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7/"/>
    </mc:Choice>
  </mc:AlternateContent>
  <xr:revisionPtr revIDLastSave="0" documentId="13_ncr:1_{F2C4D0F0-70A8-874F-A557-212FF643BE76}" xr6:coauthVersionLast="36" xr6:coauthVersionMax="36" xr10:uidLastSave="{00000000-0000-0000-0000-000000000000}"/>
  <bookViews>
    <workbookView xWindow="0" yWindow="460" windowWidth="1750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<sst xmlns="http://schemas.openxmlformats.org/spreadsheetml/2006/main" count="256" uniqueCount="142">
  <si>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</si>
  <si>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</si>
  <si>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</si>
  <si>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</si>
  <si>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</si>
  <si>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</si>
  <si>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</si>
  <si>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</si>
  <si>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</si>
  <si>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</si>
  <si>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</si>
  <si>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</si>
  <si>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</si>
  <si>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</si>
  <si>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</si>
  <si>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</si>
  <si>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</si>
  <si>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</si>
  <si>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</si>
  <si>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</si>
  <si>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</si>
  <si>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</si>
  <si>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</si>
  <si>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</si>
  <si>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</si>
  <si>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</si>
  <si>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</si>
  <si>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</si>
  <si>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</si>
  <si>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</si>
  <si>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</si>
  <si>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</si>
  <si>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</si>
  <si>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</si>
  <si>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</si>
  <si>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</si>
  <si>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</si>
  <si>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</si>
  <si>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</si>
  <si>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</si>
  <si>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</si>
  <si>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</si>
  <si>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</si>
  <si>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</si>
  <si>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</si>
  <si>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</si>
  <si>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</si>
  <si>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</si>
  <si>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</si>
  <si>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</si>
  <si>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</si>
  <si>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</si>
  <si>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</si>
  <si>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</si>
  <si>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</si>
  <si>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</si>
  <si>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</si>
  <si>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</si>
  <si>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</si>
  <si>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</si>
  <si>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</si>
  <si>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</si>
  <si>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</si>
  <si>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</si>
  <si>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</si>
  <si>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</si>
  <si>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</si>
  <si>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</si>
  <si>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</si>
  <si>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</si>
  <si>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</si>
  <si>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</si>
  <si>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</si>
  <si>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</si>
  <si>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</si>
  <si>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</si>
  <si>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</si>
  <si>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</si>
  <si>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</si>
  <si>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</si>
  <si>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</si>
  <si>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Presidente/a Comité Regional</t>
  </si>
  <si>
    <t>Presidente</t>
  </si>
  <si>
    <t>Andrés</t>
  </si>
  <si>
    <t>Atayde</t>
  </si>
  <si>
    <t>Rubiolo</t>
  </si>
  <si>
    <t>Comité Directivo Regional</t>
  </si>
  <si>
    <t>NINGUNA</t>
  </si>
  <si>
    <t>https://drive.google.com/file/d/1EZKV34UOlKkTL6VJ2ysOtdc1srzORetr/view?usp=sharing</t>
  </si>
  <si>
    <t>Tesoreria</t>
  </si>
  <si>
    <t>Secretario/a General</t>
  </si>
  <si>
    <t>Secretaria</t>
  </si>
  <si>
    <t>Ana Patricia</t>
  </si>
  <si>
    <t>Báez</t>
  </si>
  <si>
    <t>Guerrero</t>
  </si>
  <si>
    <t>https://drive.google.com/file/d/1IKkXxX4wu4RWedIe8CVyMtxmKdxF7OJs/view?usp=sharing</t>
  </si>
  <si>
    <t>Secretario/a General Adjunto</t>
  </si>
  <si>
    <t>Secretario</t>
  </si>
  <si>
    <t>Secretario/a de Vinculación</t>
  </si>
  <si>
    <t>Secretario/a de Gobierno</t>
  </si>
  <si>
    <t xml:space="preserve">Laura </t>
  </si>
  <si>
    <t xml:space="preserve">Álvarez </t>
  </si>
  <si>
    <t>Soto</t>
  </si>
  <si>
    <t>https://drive.google.com/file/d/14ht29D6p1jFdkAVxun5k52YHfokWtwCL/view?usp=sharing</t>
  </si>
  <si>
    <t>Secretario/a de Formación y Capacitación</t>
  </si>
  <si>
    <t>Oliva</t>
  </si>
  <si>
    <t>Rincón</t>
  </si>
  <si>
    <t>Martínez</t>
  </si>
  <si>
    <t>https://drive.google.com/file/d/1hVEmMtgWiN-m5t9DOCMwnsQqH1fZo-NK/view?usp=sharing</t>
  </si>
  <si>
    <t>Secretario/a de Comunicación Social</t>
  </si>
  <si>
    <t>Juan Sebastían</t>
  </si>
  <si>
    <t>Burelo</t>
  </si>
  <si>
    <t>Ruíz</t>
  </si>
  <si>
    <t>https://drive.google.com/file/d/1r7FOGsloU5AWQjO5SMKKPgO4wDH-FZBB/view?usp=sharing</t>
  </si>
  <si>
    <t>Secretario/a de Estudios</t>
  </si>
  <si>
    <t>Erik</t>
  </si>
  <si>
    <t>Caballero</t>
  </si>
  <si>
    <t>Elizalde</t>
  </si>
  <si>
    <t>https://drive.google.com/file/d/1r2gmJ7S_vcoRc_9O0LMtLf7Sx0T6IHTc/view?usp=sharing</t>
  </si>
  <si>
    <t>Secretario/a de Acción Juvenil</t>
  </si>
  <si>
    <t>Edmundo Axel</t>
  </si>
  <si>
    <t>Guadarrama</t>
  </si>
  <si>
    <t>Díaz</t>
  </si>
  <si>
    <t>https://drive.google.com/file/d/1BoQYqPqWZWelzqmYohs0LsYGEvp5ciDb/view?usp=sharing</t>
  </si>
  <si>
    <t>Secretario/a de Fortalecimiento Interno</t>
  </si>
  <si>
    <t>Secretario/a Electoral</t>
  </si>
  <si>
    <t>Secretaria de Promoción Política de la Mujer</t>
  </si>
  <si>
    <t>Ámbar</t>
  </si>
  <si>
    <t>Reyes</t>
  </si>
  <si>
    <t>Moto</t>
  </si>
  <si>
    <t>https://drive.google.com/file/d/1cn0DrT-Ju-ZqAwc5ivKkwZ0mVEZ-hBt2/view?usp=sharing</t>
  </si>
  <si>
    <t>Tesorero/a</t>
  </si>
  <si>
    <t>Tesorero</t>
  </si>
  <si>
    <t>Jorge Roberto</t>
  </si>
  <si>
    <t>Velazquez</t>
  </si>
  <si>
    <t>Carmona</t>
  </si>
  <si>
    <t>https://drive.google.com/file/d/1IEboxTc3B7hmM-GZIjQGr1Hz2quLhuNm/view?usp=sharing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</si>
  <si>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</si>
  <si>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 xml:space="preserve">Sandra </t>
  </si>
  <si>
    <t>Pérez-Pasten</t>
  </si>
  <si>
    <t xml:space="preserve"> Ponce</t>
  </si>
  <si>
    <t>https://drive.google.com/file/d/1IlBFN2fI1yOFrWa8pgaBMoSjoITGTlqn/view?usp=sharing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</si>
</sst>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tamirano79/Desktop/PAN%20CDMX/Info%20Transparencia/2023/121/17/A121Fr17A_La-informacion-curr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n0DrT-Ju-ZqAwc5ivKkwZ0mVEZ-hBt2/view?usp=sharing" TargetMode="External"/><Relationship Id="rId13" Type="http://schemas.openxmlformats.org/officeDocument/2006/relationships/hyperlink" Target="https://drive.google.com/file/d/1hVEmMtgWiN-m5t9DOCMwnsQqH1fZo-NK/view?usp=sharing" TargetMode="External"/><Relationship Id="rId18" Type="http://schemas.openxmlformats.org/officeDocument/2006/relationships/hyperlink" Target="https://drive.google.com/file/d/1IEboxTc3B7hmM-GZIjQGr1Hz2quLhuNm/view?usp=sharing" TargetMode="External"/><Relationship Id="rId3" Type="http://schemas.openxmlformats.org/officeDocument/2006/relationships/hyperlink" Target="https://drive.google.com/file/d/14ht29D6p1jFdkAVxun5k52YHfokWtwCL/view?usp=sharing" TargetMode="External"/><Relationship Id="rId7" Type="http://schemas.openxmlformats.org/officeDocument/2006/relationships/hyperlink" Target="https://drive.google.com/file/d/1r2gmJ7S_vcoRc_9O0LMtLf7Sx0T6IHTc/view?usp=sharing" TargetMode="External"/><Relationship Id="rId12" Type="http://schemas.openxmlformats.org/officeDocument/2006/relationships/hyperlink" Target="https://drive.google.com/file/d/14ht29D6p1jFdkAVxun5k52YHfokWtwCL/view?usp=sharing" TargetMode="External"/><Relationship Id="rId17" Type="http://schemas.openxmlformats.org/officeDocument/2006/relationships/hyperlink" Target="https://drive.google.com/file/d/1cn0DrT-Ju-ZqAwc5ivKkwZ0mVEZ-hBt2/view?usp=sharing" TargetMode="External"/><Relationship Id="rId2" Type="http://schemas.openxmlformats.org/officeDocument/2006/relationships/hyperlink" Target="https://drive.google.com/file/d/1IKkXxX4wu4RWedIe8CVyMtxmKdxF7OJs/view?usp=sharing" TargetMode="External"/><Relationship Id="rId16" Type="http://schemas.openxmlformats.org/officeDocument/2006/relationships/hyperlink" Target="https://drive.google.com/file/d/1r2gmJ7S_vcoRc_9O0LMtLf7Sx0T6IHTc/view?usp=sharing" TargetMode="External"/><Relationship Id="rId1" Type="http://schemas.openxmlformats.org/officeDocument/2006/relationships/hyperlink" Target="https://drive.google.com/file/d/1EZKV34UOlKkTL6VJ2ysOtdc1srzORetr/view?usp=sharing" TargetMode="External"/><Relationship Id="rId6" Type="http://schemas.openxmlformats.org/officeDocument/2006/relationships/hyperlink" Target="https://drive.google.com/file/d/1BoQYqPqWZWelzqmYohs0LsYGEvp5ciDb/view?usp=sharing" TargetMode="External"/><Relationship Id="rId11" Type="http://schemas.openxmlformats.org/officeDocument/2006/relationships/hyperlink" Target="https://drive.google.com/file/d/1IKkXxX4wu4RWedIe8CVyMtxmKdxF7OJs/view?usp=sharing" TargetMode="External"/><Relationship Id="rId5" Type="http://schemas.openxmlformats.org/officeDocument/2006/relationships/hyperlink" Target="https://drive.google.com/file/d/1r7FOGsloU5AWQjO5SMKKPgO4wDH-FZBB/view?usp=sharing" TargetMode="External"/><Relationship Id="rId15" Type="http://schemas.openxmlformats.org/officeDocument/2006/relationships/hyperlink" Target="https://drive.google.com/file/d/1BoQYqPqWZWelzqmYohs0LsYGEvp5ciDb/view?usp=sharing" TargetMode="External"/><Relationship Id="rId10" Type="http://schemas.openxmlformats.org/officeDocument/2006/relationships/hyperlink" Target="https://drive.google.com/file/d/1EZKV34UOlKkTL6VJ2ysOtdc1srzORetr/view?usp=sharing" TargetMode="External"/><Relationship Id="rId19" Type="http://schemas.openxmlformats.org/officeDocument/2006/relationships/hyperlink" Target="https://drive.google.com/file/d/1IlBFN2fI1yOFrWa8pgaBMoSjoITGTlqn/view?usp=sharing" TargetMode="External"/><Relationship Id="rId4" Type="http://schemas.openxmlformats.org/officeDocument/2006/relationships/hyperlink" Target="https://drive.google.com/file/d/1hVEmMtgWiN-m5t9DOCMwnsQqH1fZo-NK/view?usp=sharing" TargetMode="External"/><Relationship Id="rId9" Type="http://schemas.openxmlformats.org/officeDocument/2006/relationships/hyperlink" Target="https://drive.google.com/file/d/1IEboxTc3B7hmM-GZIjQGr1Hz2quLhuNm/view?usp=sharing" TargetMode="External"/><Relationship Id="rId14" Type="http://schemas.openxmlformats.org/officeDocument/2006/relationships/hyperlink" Target="https://drive.google.com/file/d/1r7FOGsloU5AWQjO5SMKKPgO4wDH-FZB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6640625" customWidth="1"/>
    <col min="3" max="3" width="18.6640625" customWidth="1"/>
    <col min="4" max="4" width="32.33203125" customWidth="1"/>
    <col min="5" max="5" width="12.33203125" customWidth="1"/>
    <col min="6" max="6" width="9.83203125" bestFit="1" customWidth="1"/>
    <col min="7" max="7" width="13.5" bestFit="1" customWidth="1"/>
    <col min="8" max="8" width="15.33203125" bestFit="1" customWidth="1"/>
    <col min="9" max="9" width="32.33203125" customWidth="1"/>
    <col min="10" max="10" width="17.5" bestFit="1" customWidth="1"/>
    <col min="11" max="11" width="28.1640625" customWidth="1"/>
    <col min="12" max="12" width="15.6640625" customWidth="1"/>
    <col min="13" max="13" width="20.1640625" customWidth="1"/>
    <col min="14" max="14" width="32.1640625" customWidth="1"/>
    <col min="15" max="15" width="19.6640625" customWidth="1"/>
    <col min="16" max="16" width="26.1640625" customWidth="1"/>
    <col min="17" max="17" width="24.5" customWidth="1"/>
    <col min="18" max="18" width="26.33203125" customWidth="1"/>
    <col min="19" max="19" width="11.664062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8" customFormat="1" ht="42" x14ac:dyDescent="0.2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x14ac:dyDescent="0.2">
      <c r="A8">
        <v>2024</v>
      </c>
      <c r="B8" s="3">
        <v>45292</v>
      </c>
      <c r="C8" s="3">
        <v>45382</v>
      </c>
      <c r="D8" s="4" t="s">
        <v>81</v>
      </c>
      <c r="E8" t="s">
        <v>82</v>
      </c>
      <c r="F8" s="4" t="s">
        <v>83</v>
      </c>
      <c r="G8" s="4" t="s">
        <v>84</v>
      </c>
      <c r="H8" s="4" t="s">
        <v>85</v>
      </c>
      <c r="I8" t="s">
        <v>56</v>
      </c>
      <c r="J8" t="s">
        <v>86</v>
      </c>
      <c r="K8" s="4" t="s">
        <v>64</v>
      </c>
      <c r="L8" t="s">
        <v>87</v>
      </c>
      <c r="M8">
        <v>9632158</v>
      </c>
      <c r="N8" s="5" t="s">
        <v>88</v>
      </c>
      <c r="O8" s="5" t="s">
        <v>88</v>
      </c>
      <c r="P8" t="s">
        <v>69</v>
      </c>
      <c r="R8" t="s">
        <v>89</v>
      </c>
      <c r="S8" s="3">
        <v>45382</v>
      </c>
      <c r="T8" s="3" t="s">
        <v>137</v>
      </c>
    </row>
    <row r="9" spans="1:20" x14ac:dyDescent="0.2">
      <c r="A9">
        <v>2024</v>
      </c>
      <c r="B9" s="3">
        <v>45292</v>
      </c>
      <c r="C9" s="3">
        <v>45382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86</v>
      </c>
      <c r="K9" t="s">
        <v>63</v>
      </c>
      <c r="L9" t="s">
        <v>87</v>
      </c>
      <c r="M9">
        <v>9632158</v>
      </c>
      <c r="N9" s="5" t="s">
        <v>95</v>
      </c>
      <c r="O9" s="5" t="s">
        <v>95</v>
      </c>
      <c r="P9" t="s">
        <v>69</v>
      </c>
      <c r="R9" t="s">
        <v>89</v>
      </c>
      <c r="S9" s="3">
        <v>45382</v>
      </c>
      <c r="T9" s="3" t="s">
        <v>137</v>
      </c>
    </row>
    <row r="10" spans="1:20" x14ac:dyDescent="0.2">
      <c r="A10">
        <v>2024</v>
      </c>
      <c r="B10" s="3">
        <v>45292</v>
      </c>
      <c r="C10" s="3">
        <v>45382</v>
      </c>
      <c r="D10" t="s">
        <v>96</v>
      </c>
      <c r="E10" t="s">
        <v>97</v>
      </c>
      <c r="J10" t="s">
        <v>86</v>
      </c>
      <c r="L10" t="s">
        <v>87</v>
      </c>
      <c r="M10">
        <v>9632158</v>
      </c>
      <c r="N10" s="4"/>
      <c r="O10" s="4"/>
      <c r="R10" t="s">
        <v>89</v>
      </c>
      <c r="S10" s="3">
        <v>45382</v>
      </c>
      <c r="T10" s="3" t="s">
        <v>137</v>
      </c>
    </row>
    <row r="11" spans="1:20" x14ac:dyDescent="0.2">
      <c r="A11">
        <v>2024</v>
      </c>
      <c r="B11" s="3">
        <v>45292</v>
      </c>
      <c r="C11" s="3">
        <v>45382</v>
      </c>
      <c r="D11" t="s">
        <v>98</v>
      </c>
      <c r="E11" t="s">
        <v>97</v>
      </c>
      <c r="J11" t="s">
        <v>86</v>
      </c>
      <c r="L11" t="s">
        <v>87</v>
      </c>
      <c r="M11">
        <v>9632158</v>
      </c>
      <c r="N11" s="4"/>
      <c r="O11" s="4"/>
      <c r="R11" t="s">
        <v>89</v>
      </c>
      <c r="S11" s="3">
        <v>45382</v>
      </c>
      <c r="T11" s="3" t="s">
        <v>137</v>
      </c>
    </row>
    <row r="12" spans="1:20" x14ac:dyDescent="0.2">
      <c r="A12">
        <v>2024</v>
      </c>
      <c r="B12" s="3">
        <v>45292</v>
      </c>
      <c r="C12" s="3">
        <v>45382</v>
      </c>
      <c r="D12" t="s">
        <v>99</v>
      </c>
      <c r="E12" t="s">
        <v>91</v>
      </c>
      <c r="F12" t="s">
        <v>100</v>
      </c>
      <c r="G12" t="s">
        <v>101</v>
      </c>
      <c r="H12" t="s">
        <v>102</v>
      </c>
      <c r="I12" t="s">
        <v>57</v>
      </c>
      <c r="J12" t="s">
        <v>86</v>
      </c>
      <c r="K12" t="s">
        <v>63</v>
      </c>
      <c r="L12" t="s">
        <v>87</v>
      </c>
      <c r="M12">
        <v>9632158</v>
      </c>
      <c r="N12" s="5" t="s">
        <v>103</v>
      </c>
      <c r="O12" s="5" t="s">
        <v>103</v>
      </c>
      <c r="P12" t="s">
        <v>69</v>
      </c>
      <c r="R12" t="s">
        <v>89</v>
      </c>
      <c r="S12" s="3">
        <v>45382</v>
      </c>
      <c r="T12" s="3" t="s">
        <v>137</v>
      </c>
    </row>
    <row r="13" spans="1:20" x14ac:dyDescent="0.2">
      <c r="A13">
        <v>2024</v>
      </c>
      <c r="B13" s="3">
        <v>45292</v>
      </c>
      <c r="C13" s="3">
        <v>45382</v>
      </c>
      <c r="D13" t="s">
        <v>104</v>
      </c>
      <c r="E13" t="s">
        <v>91</v>
      </c>
      <c r="F13" t="s">
        <v>105</v>
      </c>
      <c r="G13" t="s">
        <v>106</v>
      </c>
      <c r="H13" t="s">
        <v>107</v>
      </c>
      <c r="I13" t="s">
        <v>57</v>
      </c>
      <c r="J13" t="s">
        <v>86</v>
      </c>
      <c r="K13" t="s">
        <v>63</v>
      </c>
      <c r="L13" t="s">
        <v>87</v>
      </c>
      <c r="M13">
        <v>9632158</v>
      </c>
      <c r="N13" s="5" t="s">
        <v>108</v>
      </c>
      <c r="O13" s="5" t="s">
        <v>108</v>
      </c>
      <c r="P13" t="s">
        <v>69</v>
      </c>
      <c r="R13" t="s">
        <v>89</v>
      </c>
      <c r="S13" s="3">
        <v>45382</v>
      </c>
      <c r="T13" s="3" t="s">
        <v>137</v>
      </c>
    </row>
    <row r="14" spans="1:20" x14ac:dyDescent="0.2">
      <c r="A14">
        <v>2024</v>
      </c>
      <c r="B14" s="3">
        <v>45292</v>
      </c>
      <c r="C14" s="3">
        <v>45382</v>
      </c>
      <c r="D14" t="s">
        <v>109</v>
      </c>
      <c r="E14" t="s">
        <v>97</v>
      </c>
      <c r="F14" t="s">
        <v>110</v>
      </c>
      <c r="G14" t="s">
        <v>111</v>
      </c>
      <c r="H14" t="s">
        <v>112</v>
      </c>
      <c r="I14" t="s">
        <v>56</v>
      </c>
      <c r="J14" t="s">
        <v>86</v>
      </c>
      <c r="K14" t="s">
        <v>63</v>
      </c>
      <c r="L14" t="s">
        <v>87</v>
      </c>
      <c r="M14">
        <v>9632158</v>
      </c>
      <c r="N14" s="5" t="s">
        <v>113</v>
      </c>
      <c r="O14" s="5" t="s">
        <v>113</v>
      </c>
      <c r="P14" t="s">
        <v>69</v>
      </c>
      <c r="R14" t="s">
        <v>89</v>
      </c>
      <c r="S14" s="3">
        <v>45382</v>
      </c>
      <c r="T14" s="3" t="s">
        <v>137</v>
      </c>
    </row>
    <row r="15" spans="1:20" x14ac:dyDescent="0.2">
      <c r="A15">
        <v>2024</v>
      </c>
      <c r="B15" s="3">
        <v>45292</v>
      </c>
      <c r="C15" s="3">
        <v>45382</v>
      </c>
      <c r="D15" t="s">
        <v>114</v>
      </c>
      <c r="E15" t="s">
        <v>97</v>
      </c>
      <c r="F15" t="s">
        <v>115</v>
      </c>
      <c r="G15" t="s">
        <v>116</v>
      </c>
      <c r="H15" t="s">
        <v>117</v>
      </c>
      <c r="I15" t="s">
        <v>56</v>
      </c>
      <c r="J15" t="s">
        <v>86</v>
      </c>
      <c r="K15" t="s">
        <v>63</v>
      </c>
      <c r="L15" t="s">
        <v>87</v>
      </c>
      <c r="M15">
        <v>9632158</v>
      </c>
      <c r="N15" s="5" t="s">
        <v>118</v>
      </c>
      <c r="O15" s="5" t="s">
        <v>118</v>
      </c>
      <c r="P15" t="s">
        <v>69</v>
      </c>
      <c r="R15" t="s">
        <v>89</v>
      </c>
      <c r="S15" s="3">
        <v>45382</v>
      </c>
      <c r="T15" s="3" t="s">
        <v>137</v>
      </c>
    </row>
    <row r="16" spans="1:20" x14ac:dyDescent="0.2">
      <c r="A16">
        <v>2024</v>
      </c>
      <c r="B16" s="3">
        <v>45292</v>
      </c>
      <c r="C16" s="3">
        <v>45382</v>
      </c>
      <c r="D16" s="4" t="s">
        <v>119</v>
      </c>
      <c r="E16" t="s">
        <v>97</v>
      </c>
      <c r="F16" s="4" t="s">
        <v>120</v>
      </c>
      <c r="G16" s="4" t="s">
        <v>121</v>
      </c>
      <c r="H16" s="4" t="s">
        <v>122</v>
      </c>
      <c r="I16" t="s">
        <v>56</v>
      </c>
      <c r="J16" t="s">
        <v>86</v>
      </c>
      <c r="K16" s="4" t="s">
        <v>64</v>
      </c>
      <c r="L16" t="s">
        <v>87</v>
      </c>
      <c r="M16">
        <v>9632158</v>
      </c>
      <c r="N16" s="5" t="s">
        <v>123</v>
      </c>
      <c r="O16" s="5" t="s">
        <v>123</v>
      </c>
      <c r="P16" t="s">
        <v>69</v>
      </c>
      <c r="R16" t="s">
        <v>89</v>
      </c>
      <c r="S16" s="3">
        <v>45382</v>
      </c>
      <c r="T16" s="3" t="s">
        <v>137</v>
      </c>
    </row>
    <row r="17" spans="1:20" x14ac:dyDescent="0.2">
      <c r="A17">
        <v>2024</v>
      </c>
      <c r="B17" s="3">
        <v>45292</v>
      </c>
      <c r="C17" s="3">
        <v>45382</v>
      </c>
      <c r="D17" s="4" t="s">
        <v>124</v>
      </c>
      <c r="E17" t="s">
        <v>97</v>
      </c>
      <c r="F17" s="4"/>
      <c r="G17" s="4"/>
      <c r="H17" s="4"/>
      <c r="J17" t="s">
        <v>86</v>
      </c>
      <c r="K17" s="4"/>
      <c r="L17" t="s">
        <v>87</v>
      </c>
      <c r="M17">
        <v>9632158</v>
      </c>
      <c r="N17" s="5"/>
      <c r="O17" s="5"/>
      <c r="R17" t="s">
        <v>89</v>
      </c>
      <c r="S17" s="3">
        <v>45382</v>
      </c>
      <c r="T17" s="3" t="s">
        <v>137</v>
      </c>
    </row>
    <row r="18" spans="1:20" x14ac:dyDescent="0.2">
      <c r="A18">
        <v>2024</v>
      </c>
      <c r="B18" s="3">
        <v>45292</v>
      </c>
      <c r="C18" s="3">
        <v>45382</v>
      </c>
      <c r="D18" s="4" t="s">
        <v>125</v>
      </c>
      <c r="E18" t="s">
        <v>91</v>
      </c>
      <c r="F18" s="2" t="s">
        <v>138</v>
      </c>
      <c r="G18" s="2" t="s">
        <v>139</v>
      </c>
      <c r="H18" s="2" t="s">
        <v>140</v>
      </c>
      <c r="I18" t="s">
        <v>57</v>
      </c>
      <c r="J18" t="s">
        <v>86</v>
      </c>
      <c r="K18" s="9" t="s">
        <v>63</v>
      </c>
      <c r="L18" t="s">
        <v>87</v>
      </c>
      <c r="M18">
        <v>9632158</v>
      </c>
      <c r="N18" s="5" t="s">
        <v>141</v>
      </c>
      <c r="O18" s="5" t="s">
        <v>141</v>
      </c>
      <c r="P18" t="s">
        <v>69</v>
      </c>
      <c r="R18" t="s">
        <v>89</v>
      </c>
      <c r="S18" s="3">
        <v>45382</v>
      </c>
      <c r="T18" s="3" t="s">
        <v>137</v>
      </c>
    </row>
    <row r="19" spans="1:20" x14ac:dyDescent="0.2">
      <c r="A19">
        <v>2024</v>
      </c>
      <c r="B19" s="3">
        <v>45292</v>
      </c>
      <c r="C19" s="3">
        <v>45382</v>
      </c>
      <c r="D19" s="4" t="s">
        <v>126</v>
      </c>
      <c r="E19" t="s">
        <v>91</v>
      </c>
      <c r="F19" t="s">
        <v>127</v>
      </c>
      <c r="G19" t="s">
        <v>128</v>
      </c>
      <c r="H19" t="s">
        <v>129</v>
      </c>
      <c r="I19" t="s">
        <v>57</v>
      </c>
      <c r="J19" t="s">
        <v>86</v>
      </c>
      <c r="K19" s="4" t="s">
        <v>63</v>
      </c>
      <c r="L19" t="s">
        <v>87</v>
      </c>
      <c r="M19">
        <v>9632158</v>
      </c>
      <c r="N19" s="5" t="s">
        <v>130</v>
      </c>
      <c r="O19" s="5" t="s">
        <v>130</v>
      </c>
      <c r="P19" t="s">
        <v>69</v>
      </c>
      <c r="R19" t="s">
        <v>89</v>
      </c>
      <c r="S19" s="3">
        <v>45382</v>
      </c>
      <c r="T19" s="3" t="s">
        <v>137</v>
      </c>
    </row>
    <row r="20" spans="1:20" x14ac:dyDescent="0.2">
      <c r="A20">
        <v>2024</v>
      </c>
      <c r="B20" s="3">
        <v>45292</v>
      </c>
      <c r="C20" s="3">
        <v>45382</v>
      </c>
      <c r="D20" s="4" t="s">
        <v>131</v>
      </c>
      <c r="E20" s="4" t="s">
        <v>132</v>
      </c>
      <c r="F20" s="4" t="s">
        <v>133</v>
      </c>
      <c r="G20" s="4" t="s">
        <v>134</v>
      </c>
      <c r="H20" s="4" t="s">
        <v>135</v>
      </c>
      <c r="I20" t="s">
        <v>56</v>
      </c>
      <c r="J20" s="4" t="s">
        <v>86</v>
      </c>
      <c r="K20" s="4" t="s">
        <v>63</v>
      </c>
      <c r="L20" t="s">
        <v>87</v>
      </c>
      <c r="M20">
        <v>9632158</v>
      </c>
      <c r="N20" s="6" t="s">
        <v>136</v>
      </c>
      <c r="O20" s="6" t="s">
        <v>136</v>
      </c>
      <c r="P20" t="s">
        <v>69</v>
      </c>
      <c r="R20" t="s">
        <v>89</v>
      </c>
      <c r="S20" s="3">
        <v>45382</v>
      </c>
      <c r="T20" s="3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21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20" xr:uid="{1272F7F0-610D-D248-A84C-DD89FAB31D39}">
      <formula1>Hidden_19</formula1>
    </dataValidation>
  </dataValidations>
  <hyperlinks>
    <hyperlink ref="N8" r:id="rId1" xr:uid="{C5629AC7-9213-934C-B967-3BA45E0E91FE}"/>
    <hyperlink ref="N9" r:id="rId2" xr:uid="{1F7DC078-6156-B043-864E-5F2D5A5FB8CE}"/>
    <hyperlink ref="N12" r:id="rId3" xr:uid="{4BD3E130-10E9-0D46-9B40-AA06FEE3CF39}"/>
    <hyperlink ref="N13" r:id="rId4" xr:uid="{3B58A36A-4D8D-3F4B-A293-9EFCBE704574}"/>
    <hyperlink ref="N14" r:id="rId5" xr:uid="{99E33DFF-3FE8-D945-9A88-B20CB1B395C3}"/>
    <hyperlink ref="N16" r:id="rId6" xr:uid="{F804CD7E-C283-764B-9152-B3AA0FB5FABC}"/>
    <hyperlink ref="N15" r:id="rId7" xr:uid="{5E53B323-E090-574F-9DB1-D9C7EC445AA4}"/>
    <hyperlink ref="N19" r:id="rId8" xr:uid="{F00F4B4F-828D-1B4F-B0D0-2348BC000ADD}"/>
    <hyperlink ref="N20" r:id="rId9" xr:uid="{5745738E-1FA5-4B4A-83D2-E4D116FC4ED5}"/>
    <hyperlink ref="O8" r:id="rId10" xr:uid="{1E0860FE-2E87-E242-93A7-1D502B929E74}"/>
    <hyperlink ref="O9" r:id="rId11" xr:uid="{0A5F9A5C-7FC7-AF42-A0DB-E436AD5F8C63}"/>
    <hyperlink ref="O12" r:id="rId12" xr:uid="{4BC6A6A7-F032-1742-861E-2EB9BBA8A2F5}"/>
    <hyperlink ref="O13" r:id="rId13" xr:uid="{7F8DDA80-FF83-B045-89F0-9B90A7629E1B}"/>
    <hyperlink ref="O14" r:id="rId14" xr:uid="{BDB6E5F9-BD71-0743-BB74-D700DC4392C9}"/>
    <hyperlink ref="O16" r:id="rId15" xr:uid="{B478D5BC-9EBF-5841-8A50-30B6321E7B8E}"/>
    <hyperlink ref="O15" r:id="rId16" xr:uid="{1ADA6712-ED6D-A54B-A22B-4732CE7A5F16}"/>
    <hyperlink ref="O19" r:id="rId17" xr:uid="{156F7839-A192-9B41-833B-1AE5BA9CC2CB}"/>
    <hyperlink ref="O20" r:id="rId18" xr:uid="{2FEE01D4-CFA1-884F-A193-E887F550AB26}"/>
    <hyperlink ref="N18:O18" r:id="rId19" display="https://drive.google.com/file/d/1IlBFN2fI1yOFrWa8pgaBMoSjoITGTlqn/view?usp=sharing" xr:uid="{B9D8974D-0C8B-1B44-9D89-CFAAA3A70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  <row r="6" spans="1:1" x14ac:dyDescent="0.2">
      <c r="A6" t="s">
        <v>63</v>
      </c>
    </row>
    <row r="7" spans="1:1" x14ac:dyDescent="0.2">
      <c r="A7" t="s">
        <v>64</v>
      </c>
    </row>
    <row r="8" spans="1:1" x14ac:dyDescent="0.2">
      <c r="A8" t="s">
        <v>65</v>
      </c>
    </row>
    <row r="9" spans="1:1" x14ac:dyDescent="0.2">
      <c r="A9" t="s">
        <v>66</v>
      </c>
    </row>
    <row r="10" spans="1:1" x14ac:dyDescent="0.2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2024-03-26T18:00:13Z</dcterms:created>
  <dcterms:modified xsi:type="dcterms:W3CDTF">2024-04-05T23:25:29Z</dcterms:modified>
</cp:coreProperties>
</file>