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2B2A05B-2EDC-A94A-812B-A68F63AEED92}" xr6:coauthVersionLast="36" xr6:coauthVersionMax="36" xr10:uidLastSave="{00000000-0000-0000-0000-000000000000}"/>
  <bookViews>
    <workbookView xWindow="0" yWindow="460" windowWidth="2546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<sst xmlns="http://schemas.openxmlformats.org/spreadsheetml/2006/main" count="829" uniqueCount="321">
  <si>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</si>
  <si>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</si>
  <si>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</si>
  <si>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</si>
  <si>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</si>
  <si>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</si>
  <si>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</si>
  <si>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</si>
  <si>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</si>
  <si>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</si>
  <si>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</si>
  <si>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</si>
  <si>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</si>
  <si>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</si>
  <si>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</si>
  <si>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</si>
  <si>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</si>
  <si>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</si>
  <si>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</si>
  <si>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</si>
  <si>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</si>
  <si>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</si>
  <si>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</si>
  <si>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</si>
  <si>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</si>
  <si>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</si>
  <si>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</si>
  <si>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</si>
  <si>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</si>
  <si>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</si>
  <si>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</si>
  <si>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</si>
  <si>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</si>
  <si>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</si>
  <si>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</si>
  <si>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</si>
  <si>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</si>
  <si>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</si>
  <si>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</si>
  <si>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</si>
  <si>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</si>
  <si>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</si>
  <si>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</si>
  <si>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</si>
  <si>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</si>
  <si>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</si>
  <si>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</si>
  <si>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</si>
  <si>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</si>
  <si>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</si>
  <si>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</si>
  <si>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</si>
  <si>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</si>
  <si>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</si>
  <si>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</si>
  <si>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</si>
  <si>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</si>
  <si>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</si>
  <si>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</si>
  <si>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</si>
  <si>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</si>
  <si>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</si>
  <si>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</si>
  <si>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</si>
  <si>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</si>
  <si>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</si>
  <si>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</si>
  <si>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</si>
  <si>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</si>
  <si>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</si>
  <si>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</si>
  <si>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</si>
  <si>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</si>
  <si>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</si>
  <si>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</si>
  <si>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</si>
  <si>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</si>
  <si>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</si>
  <si>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</si>
  <si>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</si>
  <si>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</si>
  <si>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</si>
  <si>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</si>
  <si>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</si>
  <si>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</si>
  <si>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</si>
  <si>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</si>
  <si>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</si>
  <si>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</si>
  <si>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</si>
  <si>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</si>
  <si>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</si>
  <si>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</si>
  <si>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</si>
  <si>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</si>
  <si>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</si>
  <si>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</si>
  <si>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</si>
  <si>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</si>
  <si>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</si>
  <si>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</si>
  <si>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</si>
  <si>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</si>
  <si>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</si>
  <si>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</si>
  <si>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</si>
  <si>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</si>
  <si>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</si>
  <si>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</si>
  <si>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</si>
  <si>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</si>
  <si>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</si>
  <si>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</si>
  <si>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</si>
  <si>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</si>
  <si>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</si>
  <si>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</si>
  <si>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</si>
  <si>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</si>
  <si>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</si>
  <si>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</si>
  <si>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</si>
  <si>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</si>
  <si>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</si>
  <si>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</si>
  <si>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</si>
  <si>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</si>
  <si>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</si>
  <si>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</si>
  <si>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</si>
  <si>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</si>
  <si>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</si>
  <si>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</si>
  <si>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</si>
  <si>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</si>
  <si>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</si>
  <si>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</si>
  <si>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</si>
  <si>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</si>
  <si>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</si>
  <si>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</si>
  <si>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</si>
  <si>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</si>
  <si>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</si>
  <si>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</si>
  <si>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</si>
  <si>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</si>
  <si>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</si>
  <si>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</si>
  <si>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</si>
  <si>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</si>
  <si>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</si>
  <si>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</si>
  <si>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</si>
  <si>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</si>
  <si>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</si>
  <si>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</si>
  <si>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</si>
  <si>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</si>
  <si>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</si>
  <si>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</si>
  <si>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</si>
  <si>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</si>
  <si>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</si>
  <si>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</si>
  <si>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</si>
  <si>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</si>
  <si>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</si>
  <si>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</si>
  <si>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</si>
  <si>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</si>
  <si>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</si>
  <si>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</si>
  <si>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</si>
  <si>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</si>
  <si>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</si>
  <si>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</si>
  <si>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</si>
  <si>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</si>
  <si>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</si>
  <si>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</si>
  <si>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</si>
  <si>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</si>
  <si>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</si>
  <si>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</si>
  <si>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</si>
  <si>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</si>
  <si>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</si>
  <si>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</si>
  <si>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</si>
  <si>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</si>
  <si>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</si>
  <si>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</si>
  <si>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</si>
  <si>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</si>
  <si>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</si>
  <si>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</si>
  <si>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</si>
  <si>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</si>
  <si>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</si>
  <si>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</si>
  <si>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</si>
  <si>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</si>
  <si>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</si>
  <si>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</si>
  <si>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</si>
  <si>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</si>
  <si>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</si>
  <si>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</si>
  <si>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</si>
  <si>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</si>
  <si>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</si>
  <si>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</si>
  <si>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</si>
  <si>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</si>
  <si>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fisica</t>
  </si>
  <si>
    <t>CATALINA MARÍA</t>
  </si>
  <si>
    <t xml:space="preserve"> SOLANO </t>
  </si>
  <si>
    <t>ISAZA</t>
  </si>
  <si>
    <t>NO APLICA</t>
  </si>
  <si>
    <t xml:space="preserve">NO SE GENERO INFORMACIÓN </t>
  </si>
  <si>
    <t xml:space="preserve">DIVERSAS </t>
  </si>
  <si>
    <t>https://rnp.ine.mx/rnp/app/loginProveedor?execution=e1s1</t>
  </si>
  <si>
    <t>https://directoriosancionados.funcionpublica.gob.mx/SanFicTec/jsp/Ficha_Tecnica/SancionadosN.htm</t>
  </si>
  <si>
    <t>TESORERIA</t>
  </si>
  <si>
    <t>ANNA LAURA</t>
  </si>
  <si>
    <t xml:space="preserve">MONTIEL </t>
  </si>
  <si>
    <t>ÁLVAREZ</t>
  </si>
  <si>
    <t>GABINETE DE ESTRATEGIAS NACIONALES EN INTERNET OPERATIVAS, S.A. DE C.V.</t>
  </si>
  <si>
    <t xml:space="preserve">DANIEL </t>
  </si>
  <si>
    <t xml:space="preserve">GUTIÉRREZ </t>
  </si>
  <si>
    <t>ROMERO</t>
  </si>
  <si>
    <t>https://rnp.ine.mx/rnp/app/loginProveedor?execution=e1s2</t>
  </si>
  <si>
    <t>https://rnp.ine.mx/rnp/app/loginProveedor?execution=e1s3</t>
  </si>
  <si>
    <t>SIES SOLUCIONES INTEG ESPECIF DE SEG. PRIVADA, S.A. DE C.V.</t>
  </si>
  <si>
    <t>https://rnp.ine.mx/rnp/app/loginProveedor?execution=e1s4</t>
  </si>
  <si>
    <t>https://rnp.ine.mx/rnp/app/loginProveedor?execution=e1s5</t>
  </si>
  <si>
    <t>DIEGO ALEJANDRO</t>
  </si>
  <si>
    <t>NAJERA</t>
  </si>
  <si>
    <t>MORA</t>
  </si>
  <si>
    <t>https://rnp.ine.mx/rnp/app/loginProveedor?execution=e1s6</t>
  </si>
  <si>
    <t>HG SERVICIOS INTEGRADOS, S.A. DE C.V.</t>
  </si>
  <si>
    <t>https://rnp.ine.mx/rnp/app/loginProveedor?execution=e1s7</t>
  </si>
  <si>
    <t>https://rnp.ine.mx/rnp/app/loginProveedor?execution=e1s8</t>
  </si>
  <si>
    <t>https://rnp.ine.mx/rnp/app/loginProveedor?execution=e1s9</t>
  </si>
  <si>
    <t>METROPOLITAN CAR SHOW, S.A DE C.V</t>
  </si>
  <si>
    <t>https://rnp.ine.mx/rnp/app/loginProveedor?execution=e1s10</t>
  </si>
  <si>
    <t>https://rnp.ine.mx/rnp/app/loginProveedor?execution=e1s11</t>
  </si>
  <si>
    <t>NICTE HA CLEAN SERVICE , S.A DE C.V</t>
  </si>
  <si>
    <t>https://rnp.ine.mx/rnp/app/loginProveedor?execution=e1s12</t>
  </si>
  <si>
    <t>AUTOMUNDO, S.A  DE C.V</t>
  </si>
  <si>
    <t>https://rnp.ine.mx/rnp/app/loginProveedor?execution=e1s13</t>
  </si>
  <si>
    <t>CATERING JARES, S.C DE R.L DE C.V</t>
  </si>
  <si>
    <t>https://rnp.ine.mx/rnp/app/loginProveedor?execution=e1s14</t>
  </si>
  <si>
    <t xml:space="preserve">DANIEL ESTEBAN </t>
  </si>
  <si>
    <t xml:space="preserve">BELTRAN </t>
  </si>
  <si>
    <t xml:space="preserve">TURNER </t>
  </si>
  <si>
    <t>https://rnp.ine.mx/rnp/app/loginProveedor?execution=e1s15</t>
  </si>
  <si>
    <t>MEAW, S.A DE C.V</t>
  </si>
  <si>
    <t>https://rnp.ine.mx/rnp/app/loginProveedor?execution=e1s16</t>
  </si>
  <si>
    <t xml:space="preserve">LIKE TYT COMERCIAL, S.A.S DE C.V </t>
  </si>
  <si>
    <t>https://rnp.ine.mx/rnp/app/loginProveedor?execution=e1s17</t>
  </si>
  <si>
    <t>VICTOR MANUEL</t>
  </si>
  <si>
    <t xml:space="preserve">SALINAS </t>
  </si>
  <si>
    <t>MEDRANO</t>
  </si>
  <si>
    <t>https://rnp.ine.mx/rnp/app/loginProveedor?execution=e1s18</t>
  </si>
  <si>
    <t>GUTIERREZ</t>
  </si>
  <si>
    <t>https://rnp.ine.mx/rnp/app/loginProveedor?execution=e1s19</t>
  </si>
  <si>
    <t xml:space="preserve">YADIRA DE LOS ANGELES </t>
  </si>
  <si>
    <t>VAZQUEZ</t>
  </si>
  <si>
    <t>ALVARADO</t>
  </si>
  <si>
    <t>https://rnp.ine.mx/rnp/app/loginProveedor?execution=e1s20</t>
  </si>
  <si>
    <t xml:space="preserve">MARIA FERNANDA </t>
  </si>
  <si>
    <t xml:space="preserve">ANCONA </t>
  </si>
  <si>
    <t xml:space="preserve">INFANZÓN </t>
  </si>
  <si>
    <t>https://rnp.ine.mx/rnp/app/loginProveedor?execution=e1s21</t>
  </si>
  <si>
    <t xml:space="preserve">FABIAN </t>
  </si>
  <si>
    <t xml:space="preserve">REYNA </t>
  </si>
  <si>
    <t>CEDILLO</t>
  </si>
  <si>
    <t>https://rnp.ine.mx/rnp/app/loginProveedor?execution=e1s22</t>
  </si>
  <si>
    <t xml:space="preserve">AMY IMAGEN Y SERVICIOS S.A DE C.V </t>
  </si>
  <si>
    <t>https://rnp.ine.mx/rnp/app/loginProveedor?execution=e1s23</t>
  </si>
  <si>
    <t xml:space="preserve">PROMEXE, S.A DE C.V </t>
  </si>
  <si>
    <t>https://rnp.ine.mx/rnp/app/loginProveedor?execution=e1s24</t>
  </si>
  <si>
    <t>JOSE ROBERTO</t>
  </si>
  <si>
    <t xml:space="preserve">BERNAL </t>
  </si>
  <si>
    <t>DE LA TEJA</t>
  </si>
  <si>
    <t>https://rnp.ine.mx/rnp/app/loginProveedor?execution=e1s25</t>
  </si>
  <si>
    <t xml:space="preserve">TRANDING LIVINGREEN  S.A DE C.V </t>
  </si>
  <si>
    <t>https://rnp.ine.mx/rnp/app/loginProveedor?execution=e1s26</t>
  </si>
  <si>
    <t>ROXANA SHAIR</t>
  </si>
  <si>
    <t>AGUILAR</t>
  </si>
  <si>
    <t>https://rnp.ine.mx/rnp/app/loginProveedor?execution=e1s27</t>
  </si>
  <si>
    <t>https://rnp.ine.mx/rnp/app/loginProveedor?execution=e1s28</t>
  </si>
  <si>
    <t xml:space="preserve">MONKEY S PRINTS S.A DE C.V </t>
  </si>
  <si>
    <t>https://rnp.ine.mx/rnp/app/loginProveedor?execution=e1s29</t>
  </si>
  <si>
    <t xml:space="preserve">ASESORIA Y CONSULTORIA TWIN, S.A DE C.V </t>
  </si>
  <si>
    <t>https://rnp.ine.mx/rnp/app/loginProveedor?execution=e1s30</t>
  </si>
  <si>
    <t xml:space="preserve">BEEDIGITAL STUDIO MKT S.A DE C.V </t>
  </si>
  <si>
    <t>https://rnp.ine.mx/rnp/app/loginProveedor?execution=e1s31</t>
  </si>
  <si>
    <t xml:space="preserve">ISAI </t>
  </si>
  <si>
    <t xml:space="preserve">MORELOS </t>
  </si>
  <si>
    <t>CASTRO</t>
  </si>
  <si>
    <t>https://rnp.ine.mx/rnp/app/loginProveedor?execution=e1s32</t>
  </si>
  <si>
    <t>MINOTAURO GRUPO EMPRESARIAL, S.A DE C.V</t>
  </si>
  <si>
    <t>https://rnp.ine.mx/rnp/app/loginProveedor?execution=e1s33</t>
  </si>
  <si>
    <t>ANGAR AZCAPOTZALCO S.A DE C.V</t>
  </si>
  <si>
    <t>https://rnp.ine.mx/rnp/app/loginProveedor?execution=e1s34</t>
  </si>
  <si>
    <t xml:space="preserve">ESPECIALISTAS EN MEDIOS , S.A DE C.V </t>
  </si>
  <si>
    <t>https://rnp.ine.mx/rnp/app/loginProveedor?execution=e1s35</t>
  </si>
  <si>
    <t>SKIPI, S.A DE C.V</t>
  </si>
  <si>
    <t>https://rnp.ine.mx/rnp/app/loginProveedor?execution=e1s36</t>
  </si>
  <si>
    <t xml:space="preserve">DULCE MARIA </t>
  </si>
  <si>
    <t xml:space="preserve">ESPINOZA </t>
  </si>
  <si>
    <t>MERINO</t>
  </si>
  <si>
    <t>https://rnp.ine.mx/rnp/app/loginProveedor?execution=e1s37</t>
  </si>
  <si>
    <t>MAURICIO</t>
  </si>
  <si>
    <t xml:space="preserve">ESTRADA </t>
  </si>
  <si>
    <t>POSADAS</t>
  </si>
  <si>
    <t>https://rnp.ine.mx/rnp/app/loginProveedor?execution=e1s38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</si>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</sst>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14" fontId="0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4" fontId="0" fillId="0" borderId="0" xfId="0" applyNumberFormat="1" applyFont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left"/>
    </xf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5" customWidth="1"/>
    <col min="3" max="3" width="19.6640625" customWidth="1"/>
    <col min="4" max="4" width="28.33203125" style="11" customWidth="1"/>
    <col min="5" max="5" width="20" style="11" customWidth="1"/>
    <col min="6" max="6" width="21" style="11" customWidth="1"/>
    <col min="7" max="7" width="22.6640625" style="11" customWidth="1"/>
    <col min="8" max="8" width="30.83203125" customWidth="1"/>
    <col min="9" max="9" width="26.5" customWidth="1"/>
    <col min="10" max="10" width="24.33203125" bestFit="1" customWidth="1"/>
    <col min="11" max="11" width="22.1640625" customWidth="1"/>
    <col min="12" max="12" width="25.6640625" customWidth="1"/>
    <col min="13" max="13" width="26.33203125" customWidth="1"/>
    <col min="14" max="14" width="28.83203125" customWidth="1"/>
    <col min="15" max="15" width="22.1640625" customWidth="1"/>
    <col min="16" max="16" width="18.5" customWidth="1"/>
    <col min="17" max="17" width="21" customWidth="1"/>
    <col min="18" max="18" width="19.5" customWidth="1"/>
    <col min="19" max="19" width="16.83203125" customWidth="1"/>
    <col min="20" max="20" width="20.1640625" customWidth="1"/>
    <col min="21" max="21" width="27" customWidth="1"/>
    <col min="22" max="22" width="20.6640625" customWidth="1"/>
    <col min="23" max="23" width="18" customWidth="1"/>
    <col min="24" max="24" width="21.6640625" customWidth="1"/>
    <col min="25" max="25" width="18.6640625" customWidth="1"/>
    <col min="26" max="26" width="26" customWidth="1"/>
    <col min="27" max="27" width="22.6640625" customWidth="1"/>
    <col min="28" max="28" width="23.6640625" customWidth="1"/>
    <col min="29" max="29" width="14.83203125" customWidth="1"/>
    <col min="30" max="30" width="22" customWidth="1"/>
    <col min="31" max="31" width="21.33203125" customWidth="1"/>
    <col min="32" max="32" width="20.5" customWidth="1"/>
    <col min="33" max="33" width="20.6640625" customWidth="1"/>
    <col min="34" max="34" width="23.5" customWidth="1"/>
    <col min="35" max="35" width="27.6640625" customWidth="1"/>
    <col min="36" max="36" width="29.6640625" customWidth="1"/>
    <col min="37" max="37" width="29.33203125" customWidth="1"/>
    <col min="38" max="38" width="29.1640625" customWidth="1"/>
    <col min="39" max="39" width="26.1640625" customWidth="1"/>
    <col min="40" max="41" width="23.83203125" customWidth="1"/>
    <col min="42" max="42" width="30.33203125" customWidth="1"/>
    <col min="43" max="43" width="33.5" customWidth="1"/>
    <col min="44" max="44" width="37.83203125" customWidth="1"/>
    <col min="45" max="45" width="39.5" customWidth="1"/>
    <col min="46" max="46" width="14.83203125" customWidth="1"/>
    <col min="47" max="47" width="13.832031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1" t="s">
        <v>1</v>
      </c>
      <c r="B2" s="2"/>
      <c r="C2" s="2"/>
      <c r="D2" s="12" t="s">
        <v>2</v>
      </c>
      <c r="E2" s="13"/>
      <c r="F2" s="13"/>
      <c r="G2" s="1" t="s">
        <v>3</v>
      </c>
      <c r="H2" s="2"/>
      <c r="I2" s="2"/>
    </row>
    <row r="3" spans="1:48" x14ac:dyDescent="0.2">
      <c r="A3" s="3" t="s">
        <v>4</v>
      </c>
      <c r="B3" s="2"/>
      <c r="C3" s="2"/>
      <c r="D3" s="14" t="s">
        <v>5</v>
      </c>
      <c r="E3" s="13"/>
      <c r="F3" s="13"/>
      <c r="G3" s="3" t="s">
        <v>6</v>
      </c>
      <c r="H3" s="2"/>
      <c r="I3" s="2"/>
    </row>
    <row r="4" spans="1:48" hidden="1" x14ac:dyDescent="0.2">
      <c r="A4" t="s">
        <v>7</v>
      </c>
      <c r="B4" t="s">
        <v>8</v>
      </c>
      <c r="C4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17" customFormat="1" ht="28" x14ac:dyDescent="0.2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s="9" customFormat="1" ht="16" customHeight="1" x14ac:dyDescent="0.2">
      <c r="A8" s="5">
        <v>2023</v>
      </c>
      <c r="B8" s="6">
        <v>44927</v>
      </c>
      <c r="C8" s="6">
        <v>45016</v>
      </c>
      <c r="D8" s="15" t="s">
        <v>215</v>
      </c>
      <c r="E8" s="16" t="s">
        <v>216</v>
      </c>
      <c r="F8" s="16" t="s">
        <v>217</v>
      </c>
      <c r="G8" s="16" t="s">
        <v>218</v>
      </c>
      <c r="H8" t="s">
        <v>114</v>
      </c>
      <c r="I8" s="16" t="s">
        <v>219</v>
      </c>
      <c r="J8" s="16" t="s">
        <v>220</v>
      </c>
      <c r="K8" s="16" t="s">
        <v>115</v>
      </c>
      <c r="L8" s="16" t="s">
        <v>117</v>
      </c>
      <c r="M8" s="16"/>
      <c r="N8" s="16"/>
      <c r="O8" s="16"/>
      <c r="P8" s="16" t="s">
        <v>221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 t="s">
        <v>222</v>
      </c>
      <c r="AR8" s="18" t="s">
        <v>223</v>
      </c>
      <c r="AS8" s="8" t="s">
        <v>224</v>
      </c>
      <c r="AT8" s="19">
        <v>45036</v>
      </c>
      <c r="AU8" s="19">
        <v>45016</v>
      </c>
    </row>
    <row r="9" spans="1:48" s="9" customFormat="1" ht="16" customHeight="1" x14ac:dyDescent="0.2">
      <c r="A9" s="5">
        <v>2023</v>
      </c>
      <c r="B9" s="6">
        <v>44927</v>
      </c>
      <c r="C9" s="6">
        <v>45016</v>
      </c>
      <c r="D9" s="15" t="s">
        <v>215</v>
      </c>
      <c r="E9" s="15" t="s">
        <v>225</v>
      </c>
      <c r="F9" s="15" t="s">
        <v>226</v>
      </c>
      <c r="G9" s="15" t="s">
        <v>227</v>
      </c>
      <c r="H9" s="23" t="s">
        <v>114</v>
      </c>
      <c r="I9" s="16" t="s">
        <v>219</v>
      </c>
      <c r="J9" s="16" t="s">
        <v>220</v>
      </c>
      <c r="K9" s="16" t="s">
        <v>115</v>
      </c>
      <c r="L9" s="16" t="s">
        <v>117</v>
      </c>
      <c r="M9" s="15"/>
      <c r="N9" s="15"/>
      <c r="O9" s="15"/>
      <c r="P9" s="16" t="s">
        <v>221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6" t="s">
        <v>222</v>
      </c>
      <c r="AR9" s="20" t="s">
        <v>223</v>
      </c>
      <c r="AS9" s="16" t="s">
        <v>224</v>
      </c>
      <c r="AT9" s="21">
        <v>45036</v>
      </c>
      <c r="AU9" s="21">
        <v>45016</v>
      </c>
    </row>
    <row r="10" spans="1:48" s="9" customFormat="1" ht="16" customHeight="1" x14ac:dyDescent="0.2">
      <c r="A10" s="5">
        <v>2023</v>
      </c>
      <c r="B10" s="6">
        <v>44927</v>
      </c>
      <c r="C10" s="6">
        <v>45016</v>
      </c>
      <c r="D10" s="15" t="s">
        <v>112</v>
      </c>
      <c r="E10" s="15" t="s">
        <v>219</v>
      </c>
      <c r="F10" s="15" t="s">
        <v>219</v>
      </c>
      <c r="G10" s="15" t="s">
        <v>219</v>
      </c>
      <c r="I10" s="15" t="s">
        <v>228</v>
      </c>
      <c r="J10" s="16" t="s">
        <v>220</v>
      </c>
      <c r="K10" s="16" t="s">
        <v>115</v>
      </c>
      <c r="L10" s="16" t="s">
        <v>117</v>
      </c>
      <c r="M10" s="15"/>
      <c r="N10" s="15"/>
      <c r="O10" s="15"/>
      <c r="P10" s="16" t="s">
        <v>221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6" t="s">
        <v>222</v>
      </c>
      <c r="AR10" s="20" t="s">
        <v>223</v>
      </c>
      <c r="AS10" s="16" t="s">
        <v>224</v>
      </c>
      <c r="AT10" s="21">
        <v>45036</v>
      </c>
      <c r="AU10" s="21">
        <v>45016</v>
      </c>
    </row>
    <row r="11" spans="1:48" s="9" customFormat="1" ht="16" customHeight="1" x14ac:dyDescent="0.2">
      <c r="A11" s="5">
        <v>2023</v>
      </c>
      <c r="B11" s="6">
        <v>44927</v>
      </c>
      <c r="C11" s="10">
        <v>45016</v>
      </c>
      <c r="D11" s="15" t="s">
        <v>112</v>
      </c>
      <c r="E11" s="15" t="s">
        <v>219</v>
      </c>
      <c r="F11" s="15" t="s">
        <v>219</v>
      </c>
      <c r="G11" s="15" t="s">
        <v>219</v>
      </c>
      <c r="I11" s="15" t="s">
        <v>228</v>
      </c>
      <c r="J11" s="16" t="s">
        <v>220</v>
      </c>
      <c r="K11" s="16" t="s">
        <v>115</v>
      </c>
      <c r="L11" s="16" t="s">
        <v>117</v>
      </c>
      <c r="M11" s="15"/>
      <c r="N11" s="15"/>
      <c r="O11" s="15"/>
      <c r="P11" s="16" t="s">
        <v>221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6" t="s">
        <v>222</v>
      </c>
      <c r="AR11" s="20" t="s">
        <v>223</v>
      </c>
      <c r="AS11" s="16" t="s">
        <v>224</v>
      </c>
      <c r="AT11" s="21">
        <v>45036</v>
      </c>
      <c r="AU11" s="21">
        <v>45016</v>
      </c>
    </row>
    <row r="12" spans="1:48" s="9" customFormat="1" ht="16" customHeight="1" x14ac:dyDescent="0.2">
      <c r="A12" s="5">
        <v>2023</v>
      </c>
      <c r="B12" s="6">
        <v>44927</v>
      </c>
      <c r="C12" s="6">
        <v>45016</v>
      </c>
      <c r="D12" s="15" t="s">
        <v>215</v>
      </c>
      <c r="E12" s="15" t="s">
        <v>229</v>
      </c>
      <c r="F12" s="15" t="s">
        <v>230</v>
      </c>
      <c r="G12" s="15" t="s">
        <v>231</v>
      </c>
      <c r="H12" t="s">
        <v>113</v>
      </c>
      <c r="I12" s="15" t="s">
        <v>219</v>
      </c>
      <c r="J12" s="16" t="s">
        <v>220</v>
      </c>
      <c r="K12" s="16" t="s">
        <v>115</v>
      </c>
      <c r="L12" s="16" t="s">
        <v>117</v>
      </c>
      <c r="M12" s="15"/>
      <c r="N12" s="15"/>
      <c r="O12" s="15"/>
      <c r="P12" s="16" t="s">
        <v>221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6" t="s">
        <v>232</v>
      </c>
      <c r="AR12" s="20" t="s">
        <v>223</v>
      </c>
      <c r="AS12" s="16" t="s">
        <v>224</v>
      </c>
      <c r="AT12" s="21">
        <v>45036</v>
      </c>
      <c r="AU12" s="21">
        <v>45016</v>
      </c>
    </row>
    <row r="13" spans="1:48" s="9" customFormat="1" ht="16" customHeight="1" x14ac:dyDescent="0.2">
      <c r="A13" s="5">
        <v>2023</v>
      </c>
      <c r="B13" s="6">
        <v>44927</v>
      </c>
      <c r="C13" s="6">
        <v>45016</v>
      </c>
      <c r="D13" s="15" t="s">
        <v>215</v>
      </c>
      <c r="E13" s="15" t="s">
        <v>229</v>
      </c>
      <c r="F13" s="15" t="s">
        <v>230</v>
      </c>
      <c r="G13" s="15" t="s">
        <v>231</v>
      </c>
      <c r="H13" t="s">
        <v>113</v>
      </c>
      <c r="I13" s="15" t="s">
        <v>219</v>
      </c>
      <c r="J13" s="16" t="s">
        <v>220</v>
      </c>
      <c r="K13" s="16" t="s">
        <v>115</v>
      </c>
      <c r="L13" s="16" t="s">
        <v>117</v>
      </c>
      <c r="M13" s="15"/>
      <c r="N13" s="15"/>
      <c r="O13" s="15"/>
      <c r="P13" s="16" t="s">
        <v>221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 t="s">
        <v>233</v>
      </c>
      <c r="AR13" s="20" t="s">
        <v>223</v>
      </c>
      <c r="AS13" s="16" t="s">
        <v>224</v>
      </c>
      <c r="AT13" s="21">
        <v>45036</v>
      </c>
      <c r="AU13" s="21">
        <v>45016</v>
      </c>
    </row>
    <row r="14" spans="1:48" s="9" customFormat="1" ht="16" customHeight="1" x14ac:dyDescent="0.2">
      <c r="A14" s="5">
        <v>2023</v>
      </c>
      <c r="B14" s="6">
        <v>44927</v>
      </c>
      <c r="C14" s="10">
        <v>45016</v>
      </c>
      <c r="D14" s="15" t="s">
        <v>112</v>
      </c>
      <c r="E14" s="15" t="s">
        <v>219</v>
      </c>
      <c r="F14" s="15" t="s">
        <v>219</v>
      </c>
      <c r="G14" s="15" t="s">
        <v>219</v>
      </c>
      <c r="I14" s="15" t="s">
        <v>234</v>
      </c>
      <c r="J14" s="16" t="s">
        <v>220</v>
      </c>
      <c r="K14" s="16" t="s">
        <v>115</v>
      </c>
      <c r="L14" s="16" t="s">
        <v>117</v>
      </c>
      <c r="M14" s="15"/>
      <c r="N14" s="15"/>
      <c r="O14" s="15"/>
      <c r="P14" s="16" t="s">
        <v>221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6" t="s">
        <v>235</v>
      </c>
      <c r="AR14" s="20" t="s">
        <v>223</v>
      </c>
      <c r="AS14" s="16" t="s">
        <v>224</v>
      </c>
      <c r="AT14" s="21">
        <v>45036</v>
      </c>
      <c r="AU14" s="21">
        <v>45016</v>
      </c>
    </row>
    <row r="15" spans="1:48" s="9" customFormat="1" ht="16" customHeight="1" x14ac:dyDescent="0.2">
      <c r="A15" s="5">
        <v>2023</v>
      </c>
      <c r="B15" s="6">
        <v>44927</v>
      </c>
      <c r="C15" s="6">
        <v>45016</v>
      </c>
      <c r="D15" s="15" t="s">
        <v>112</v>
      </c>
      <c r="E15" s="15" t="s">
        <v>219</v>
      </c>
      <c r="F15" s="15" t="s">
        <v>219</v>
      </c>
      <c r="G15" s="15" t="s">
        <v>219</v>
      </c>
      <c r="I15" s="15" t="s">
        <v>234</v>
      </c>
      <c r="J15" s="16" t="s">
        <v>220</v>
      </c>
      <c r="K15" s="16" t="s">
        <v>115</v>
      </c>
      <c r="L15" s="16" t="s">
        <v>117</v>
      </c>
      <c r="M15" s="15"/>
      <c r="N15" s="15"/>
      <c r="O15" s="15"/>
      <c r="P15" s="16" t="s">
        <v>221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6" t="s">
        <v>236</v>
      </c>
      <c r="AR15" s="20" t="s">
        <v>223</v>
      </c>
      <c r="AS15" s="16" t="s">
        <v>224</v>
      </c>
      <c r="AT15" s="21">
        <v>45036</v>
      </c>
      <c r="AU15" s="21">
        <v>45016</v>
      </c>
    </row>
    <row r="16" spans="1:48" s="9" customFormat="1" ht="16" customHeight="1" x14ac:dyDescent="0.2">
      <c r="A16" s="5">
        <v>2023</v>
      </c>
      <c r="B16" s="6">
        <v>44927</v>
      </c>
      <c r="C16" s="6">
        <v>45016</v>
      </c>
      <c r="D16" s="15" t="s">
        <v>215</v>
      </c>
      <c r="E16" s="15" t="s">
        <v>237</v>
      </c>
      <c r="F16" s="15" t="s">
        <v>238</v>
      </c>
      <c r="G16" s="15" t="s">
        <v>239</v>
      </c>
      <c r="H16" t="s">
        <v>113</v>
      </c>
      <c r="I16" s="15" t="s">
        <v>219</v>
      </c>
      <c r="J16" s="16" t="s">
        <v>220</v>
      </c>
      <c r="K16" s="16" t="s">
        <v>115</v>
      </c>
      <c r="L16" s="16" t="s">
        <v>117</v>
      </c>
      <c r="M16" s="15"/>
      <c r="N16" s="15"/>
      <c r="O16" s="15"/>
      <c r="P16" s="16" t="s">
        <v>221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6" t="s">
        <v>240</v>
      </c>
      <c r="AR16" s="20" t="s">
        <v>223</v>
      </c>
      <c r="AS16" s="16" t="s">
        <v>224</v>
      </c>
      <c r="AT16" s="21">
        <v>45036</v>
      </c>
      <c r="AU16" s="21">
        <v>45016</v>
      </c>
    </row>
    <row r="17" spans="1:48" s="9" customFormat="1" ht="16" customHeight="1" x14ac:dyDescent="0.2">
      <c r="A17" s="5">
        <v>2023</v>
      </c>
      <c r="B17" s="6">
        <v>44927</v>
      </c>
      <c r="C17" s="10">
        <v>45016</v>
      </c>
      <c r="D17" s="15" t="s">
        <v>112</v>
      </c>
      <c r="E17" s="15" t="s">
        <v>219</v>
      </c>
      <c r="F17" s="15" t="s">
        <v>219</v>
      </c>
      <c r="G17" s="15" t="s">
        <v>219</v>
      </c>
      <c r="I17" s="15" t="s">
        <v>241</v>
      </c>
      <c r="J17" s="16" t="s">
        <v>220</v>
      </c>
      <c r="K17" s="16" t="s">
        <v>115</v>
      </c>
      <c r="L17" s="16" t="s">
        <v>117</v>
      </c>
      <c r="M17" s="15"/>
      <c r="N17" s="15"/>
      <c r="O17" s="15"/>
      <c r="P17" s="16" t="s">
        <v>221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6" t="s">
        <v>242</v>
      </c>
      <c r="AR17" s="20" t="s">
        <v>223</v>
      </c>
      <c r="AS17" s="16" t="s">
        <v>224</v>
      </c>
      <c r="AT17" s="21">
        <v>45036</v>
      </c>
      <c r="AU17" s="21">
        <v>45016</v>
      </c>
    </row>
    <row r="18" spans="1:48" s="9" customFormat="1" ht="16" customHeight="1" x14ac:dyDescent="0.2">
      <c r="A18" s="5">
        <v>2023</v>
      </c>
      <c r="B18" s="6">
        <v>44927</v>
      </c>
      <c r="C18" s="6">
        <v>45016</v>
      </c>
      <c r="D18" s="15" t="s">
        <v>112</v>
      </c>
      <c r="E18" s="15" t="s">
        <v>219</v>
      </c>
      <c r="F18" s="15" t="s">
        <v>219</v>
      </c>
      <c r="G18" s="15" t="s">
        <v>219</v>
      </c>
      <c r="I18" s="15" t="s">
        <v>241</v>
      </c>
      <c r="J18" s="16" t="s">
        <v>220</v>
      </c>
      <c r="K18" s="16" t="s">
        <v>115</v>
      </c>
      <c r="L18" s="16" t="s">
        <v>117</v>
      </c>
      <c r="M18" s="15"/>
      <c r="N18" s="15"/>
      <c r="O18" s="15"/>
      <c r="P18" s="16" t="s">
        <v>221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6" t="s">
        <v>243</v>
      </c>
      <c r="AR18" s="20" t="s">
        <v>223</v>
      </c>
      <c r="AS18" s="16" t="s">
        <v>224</v>
      </c>
      <c r="AT18" s="21">
        <v>45036</v>
      </c>
      <c r="AU18" s="21">
        <v>45016</v>
      </c>
    </row>
    <row r="19" spans="1:48" s="9" customFormat="1" ht="16" customHeight="1" x14ac:dyDescent="0.2">
      <c r="A19" s="5">
        <v>2023</v>
      </c>
      <c r="B19" s="6">
        <v>44927</v>
      </c>
      <c r="C19" s="6">
        <v>45016</v>
      </c>
      <c r="D19" s="15" t="s">
        <v>112</v>
      </c>
      <c r="E19" s="15" t="s">
        <v>219</v>
      </c>
      <c r="F19" s="15" t="s">
        <v>219</v>
      </c>
      <c r="G19" s="15" t="s">
        <v>219</v>
      </c>
      <c r="I19" s="15" t="s">
        <v>241</v>
      </c>
      <c r="J19" s="16" t="s">
        <v>220</v>
      </c>
      <c r="K19" s="16" t="s">
        <v>115</v>
      </c>
      <c r="L19" s="16" t="s">
        <v>117</v>
      </c>
      <c r="M19" s="15"/>
      <c r="N19" s="15"/>
      <c r="O19" s="15"/>
      <c r="P19" s="16" t="s">
        <v>221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6" t="s">
        <v>244</v>
      </c>
      <c r="AR19" s="20" t="s">
        <v>223</v>
      </c>
      <c r="AS19" s="16" t="s">
        <v>224</v>
      </c>
      <c r="AT19" s="21">
        <v>45036</v>
      </c>
      <c r="AU19" s="21">
        <v>45016</v>
      </c>
    </row>
    <row r="20" spans="1:48" s="9" customFormat="1" ht="16" customHeight="1" x14ac:dyDescent="0.2">
      <c r="A20" s="7">
        <v>2023</v>
      </c>
      <c r="B20" s="10">
        <v>45017</v>
      </c>
      <c r="C20" s="10">
        <v>45107</v>
      </c>
      <c r="D20" s="15" t="s">
        <v>112</v>
      </c>
      <c r="E20" s="15" t="s">
        <v>219</v>
      </c>
      <c r="F20" s="15" t="s">
        <v>219</v>
      </c>
      <c r="G20" s="15" t="s">
        <v>219</v>
      </c>
      <c r="I20" s="15" t="s">
        <v>245</v>
      </c>
      <c r="J20" s="16" t="s">
        <v>220</v>
      </c>
      <c r="K20" s="16" t="s">
        <v>115</v>
      </c>
      <c r="L20" s="16" t="s">
        <v>117</v>
      </c>
      <c r="M20" s="15"/>
      <c r="N20" s="15"/>
      <c r="O20" s="15"/>
      <c r="P20" s="16" t="s">
        <v>221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6" t="s">
        <v>246</v>
      </c>
      <c r="AR20" s="20" t="s">
        <v>223</v>
      </c>
      <c r="AS20" s="16" t="s">
        <v>224</v>
      </c>
      <c r="AT20" s="22">
        <v>45127</v>
      </c>
      <c r="AU20" s="22">
        <v>45107</v>
      </c>
      <c r="AV20" t="s">
        <v>320</v>
      </c>
    </row>
    <row r="21" spans="1:48" s="9" customFormat="1" ht="16" customHeight="1" x14ac:dyDescent="0.2">
      <c r="A21" s="7">
        <v>2023</v>
      </c>
      <c r="B21" s="10">
        <v>45017</v>
      </c>
      <c r="C21" s="10">
        <v>45107</v>
      </c>
      <c r="D21" s="15" t="s">
        <v>112</v>
      </c>
      <c r="E21" s="15" t="s">
        <v>219</v>
      </c>
      <c r="F21" s="15" t="s">
        <v>219</v>
      </c>
      <c r="G21" s="15" t="s">
        <v>219</v>
      </c>
      <c r="I21" s="15" t="s">
        <v>228</v>
      </c>
      <c r="J21" s="16" t="s">
        <v>220</v>
      </c>
      <c r="K21" s="16" t="s">
        <v>115</v>
      </c>
      <c r="L21" s="16" t="s">
        <v>117</v>
      </c>
      <c r="M21" s="15"/>
      <c r="N21" s="15"/>
      <c r="O21" s="15"/>
      <c r="P21" s="16" t="s">
        <v>221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6" t="s">
        <v>247</v>
      </c>
      <c r="AR21" s="20" t="s">
        <v>223</v>
      </c>
      <c r="AS21" s="16" t="s">
        <v>224</v>
      </c>
      <c r="AT21" s="22">
        <v>45127</v>
      </c>
      <c r="AU21" s="22">
        <v>45107</v>
      </c>
      <c r="AV21" t="s">
        <v>320</v>
      </c>
    </row>
    <row r="22" spans="1:48" s="9" customFormat="1" ht="16" customHeight="1" x14ac:dyDescent="0.2">
      <c r="A22" s="5">
        <v>2023</v>
      </c>
      <c r="B22" s="10">
        <v>45017</v>
      </c>
      <c r="C22" s="10">
        <v>45107</v>
      </c>
      <c r="D22" s="15" t="s">
        <v>112</v>
      </c>
      <c r="E22" s="15" t="s">
        <v>219</v>
      </c>
      <c r="F22" s="15" t="s">
        <v>219</v>
      </c>
      <c r="G22" s="15" t="s">
        <v>219</v>
      </c>
      <c r="I22" s="15" t="s">
        <v>248</v>
      </c>
      <c r="J22" s="16" t="s">
        <v>220</v>
      </c>
      <c r="K22" s="16" t="s">
        <v>115</v>
      </c>
      <c r="L22" s="16" t="s">
        <v>117</v>
      </c>
      <c r="M22" s="15"/>
      <c r="N22" s="15"/>
      <c r="O22" s="15"/>
      <c r="P22" s="16" t="s">
        <v>221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6" t="s">
        <v>249</v>
      </c>
      <c r="AR22" s="20" t="s">
        <v>223</v>
      </c>
      <c r="AS22" s="16" t="s">
        <v>224</v>
      </c>
      <c r="AT22" s="22">
        <v>45127</v>
      </c>
      <c r="AU22" s="22">
        <v>45107</v>
      </c>
      <c r="AV22" t="s">
        <v>320</v>
      </c>
    </row>
    <row r="23" spans="1:48" s="9" customFormat="1" ht="16" customHeight="1" x14ac:dyDescent="0.2">
      <c r="A23" s="5">
        <v>2023</v>
      </c>
      <c r="B23" s="10">
        <v>45017</v>
      </c>
      <c r="C23" s="10">
        <v>45107</v>
      </c>
      <c r="D23" s="15" t="s">
        <v>112</v>
      </c>
      <c r="E23" s="15" t="s">
        <v>219</v>
      </c>
      <c r="F23" s="15" t="s">
        <v>219</v>
      </c>
      <c r="G23" s="15" t="s">
        <v>219</v>
      </c>
      <c r="I23" s="15" t="s">
        <v>250</v>
      </c>
      <c r="J23" s="16" t="s">
        <v>220</v>
      </c>
      <c r="K23" s="16" t="s">
        <v>115</v>
      </c>
      <c r="L23" s="16" t="s">
        <v>117</v>
      </c>
      <c r="M23" s="15"/>
      <c r="N23" s="15"/>
      <c r="O23" s="15"/>
      <c r="P23" s="16" t="s">
        <v>221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6" t="s">
        <v>251</v>
      </c>
      <c r="AR23" s="20" t="s">
        <v>223</v>
      </c>
      <c r="AS23" s="16" t="s">
        <v>224</v>
      </c>
      <c r="AT23" s="22">
        <v>45127</v>
      </c>
      <c r="AU23" s="22">
        <v>45107</v>
      </c>
      <c r="AV23" t="s">
        <v>320</v>
      </c>
    </row>
    <row r="24" spans="1:48" s="9" customFormat="1" ht="16" customHeight="1" x14ac:dyDescent="0.2">
      <c r="A24" s="5">
        <v>2023</v>
      </c>
      <c r="B24" s="10">
        <v>45017</v>
      </c>
      <c r="C24" s="10">
        <v>45107</v>
      </c>
      <c r="D24" s="15" t="s">
        <v>112</v>
      </c>
      <c r="E24" s="15" t="s">
        <v>219</v>
      </c>
      <c r="F24" s="15" t="s">
        <v>219</v>
      </c>
      <c r="G24" s="15" t="s">
        <v>219</v>
      </c>
      <c r="I24" s="15" t="s">
        <v>252</v>
      </c>
      <c r="J24" s="16" t="s">
        <v>220</v>
      </c>
      <c r="K24" s="16" t="s">
        <v>115</v>
      </c>
      <c r="L24" s="16" t="s">
        <v>117</v>
      </c>
      <c r="M24" s="15"/>
      <c r="N24" s="15"/>
      <c r="O24" s="15"/>
      <c r="P24" s="16" t="s">
        <v>221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6" t="s">
        <v>253</v>
      </c>
      <c r="AR24" s="20" t="s">
        <v>223</v>
      </c>
      <c r="AS24" s="16" t="s">
        <v>224</v>
      </c>
      <c r="AT24" s="22">
        <v>45127</v>
      </c>
      <c r="AU24" s="22">
        <v>45107</v>
      </c>
      <c r="AV24" t="s">
        <v>320</v>
      </c>
    </row>
    <row r="25" spans="1:48" s="9" customFormat="1" ht="16" customHeight="1" x14ac:dyDescent="0.2">
      <c r="A25" s="5">
        <v>2023</v>
      </c>
      <c r="B25" s="10">
        <v>45017</v>
      </c>
      <c r="C25" s="10">
        <v>45107</v>
      </c>
      <c r="D25" s="15" t="s">
        <v>215</v>
      </c>
      <c r="E25" s="15" t="s">
        <v>254</v>
      </c>
      <c r="F25" s="15" t="s">
        <v>255</v>
      </c>
      <c r="G25" s="15" t="s">
        <v>256</v>
      </c>
      <c r="H25" t="s">
        <v>113</v>
      </c>
      <c r="I25" s="15" t="s">
        <v>219</v>
      </c>
      <c r="J25" s="16" t="s">
        <v>220</v>
      </c>
      <c r="K25" s="16" t="s">
        <v>115</v>
      </c>
      <c r="L25" s="16" t="s">
        <v>117</v>
      </c>
      <c r="M25" s="15"/>
      <c r="N25" s="15"/>
      <c r="O25" s="15"/>
      <c r="P25" s="16" t="s">
        <v>221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6" t="s">
        <v>257</v>
      </c>
      <c r="AR25" s="20" t="s">
        <v>223</v>
      </c>
      <c r="AS25" s="16" t="s">
        <v>224</v>
      </c>
      <c r="AT25" s="22">
        <v>45127</v>
      </c>
      <c r="AU25" s="22">
        <v>45107</v>
      </c>
      <c r="AV25" t="s">
        <v>320</v>
      </c>
    </row>
    <row r="26" spans="1:48" s="9" customFormat="1" ht="16" customHeight="1" x14ac:dyDescent="0.2">
      <c r="A26" s="5">
        <v>2023</v>
      </c>
      <c r="B26" s="10">
        <v>45017</v>
      </c>
      <c r="C26" s="10">
        <v>45107</v>
      </c>
      <c r="D26" s="15" t="s">
        <v>112</v>
      </c>
      <c r="E26" s="15" t="s">
        <v>219</v>
      </c>
      <c r="F26" s="15" t="s">
        <v>219</v>
      </c>
      <c r="G26" s="15" t="s">
        <v>219</v>
      </c>
      <c r="I26" s="15" t="s">
        <v>258</v>
      </c>
      <c r="J26" s="16" t="s">
        <v>220</v>
      </c>
      <c r="K26" s="16" t="s">
        <v>115</v>
      </c>
      <c r="L26" s="16" t="s">
        <v>117</v>
      </c>
      <c r="M26" s="15"/>
      <c r="N26" s="15"/>
      <c r="O26" s="15"/>
      <c r="P26" s="16" t="s">
        <v>221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6" t="s">
        <v>259</v>
      </c>
      <c r="AR26" s="20" t="s">
        <v>223</v>
      </c>
      <c r="AS26" s="16" t="s">
        <v>224</v>
      </c>
      <c r="AT26" s="22">
        <v>45127</v>
      </c>
      <c r="AU26" s="22">
        <v>45107</v>
      </c>
      <c r="AV26" t="s">
        <v>320</v>
      </c>
    </row>
    <row r="27" spans="1:48" s="9" customFormat="1" ht="16" customHeight="1" x14ac:dyDescent="0.2">
      <c r="A27" s="5">
        <v>2023</v>
      </c>
      <c r="B27" s="10">
        <v>45017</v>
      </c>
      <c r="C27" s="10">
        <v>45107</v>
      </c>
      <c r="D27" s="15" t="s">
        <v>112</v>
      </c>
      <c r="E27" s="15" t="s">
        <v>219</v>
      </c>
      <c r="F27" s="15" t="s">
        <v>219</v>
      </c>
      <c r="G27" s="15" t="s">
        <v>219</v>
      </c>
      <c r="I27" s="15" t="s">
        <v>260</v>
      </c>
      <c r="J27" s="16" t="s">
        <v>220</v>
      </c>
      <c r="K27" s="16" t="s">
        <v>115</v>
      </c>
      <c r="L27" s="16" t="s">
        <v>117</v>
      </c>
      <c r="M27" s="15"/>
      <c r="N27" s="15"/>
      <c r="O27" s="15"/>
      <c r="P27" s="16" t="s">
        <v>221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6" t="s">
        <v>261</v>
      </c>
      <c r="AR27" s="20" t="s">
        <v>223</v>
      </c>
      <c r="AS27" s="16" t="s">
        <v>224</v>
      </c>
      <c r="AT27" s="22">
        <v>45127</v>
      </c>
      <c r="AU27" s="22">
        <v>45107</v>
      </c>
      <c r="AV27" t="s">
        <v>320</v>
      </c>
    </row>
    <row r="28" spans="1:48" s="9" customFormat="1" ht="16" customHeight="1" x14ac:dyDescent="0.2">
      <c r="A28" s="5">
        <v>2023</v>
      </c>
      <c r="B28" s="10">
        <v>45017</v>
      </c>
      <c r="C28" s="10">
        <v>45107</v>
      </c>
      <c r="D28" s="15" t="s">
        <v>215</v>
      </c>
      <c r="E28" s="15" t="s">
        <v>262</v>
      </c>
      <c r="F28" s="15" t="s">
        <v>263</v>
      </c>
      <c r="G28" s="15" t="s">
        <v>264</v>
      </c>
      <c r="H28" t="s">
        <v>113</v>
      </c>
      <c r="I28" s="15" t="s">
        <v>219</v>
      </c>
      <c r="J28" s="16" t="s">
        <v>220</v>
      </c>
      <c r="K28" s="16" t="s">
        <v>115</v>
      </c>
      <c r="L28" s="16" t="s">
        <v>117</v>
      </c>
      <c r="M28" s="15"/>
      <c r="N28" s="15"/>
      <c r="O28" s="15"/>
      <c r="P28" s="16" t="s">
        <v>221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6" t="s">
        <v>265</v>
      </c>
      <c r="AR28" s="20" t="s">
        <v>223</v>
      </c>
      <c r="AS28" s="16" t="s">
        <v>224</v>
      </c>
      <c r="AT28" s="22">
        <v>45127</v>
      </c>
      <c r="AU28" s="22">
        <v>45107</v>
      </c>
      <c r="AV28" t="s">
        <v>320</v>
      </c>
    </row>
    <row r="29" spans="1:48" s="9" customFormat="1" ht="16" customHeight="1" x14ac:dyDescent="0.2">
      <c r="A29" s="5">
        <v>2023</v>
      </c>
      <c r="B29" s="10">
        <v>45017</v>
      </c>
      <c r="C29" s="10">
        <v>45107</v>
      </c>
      <c r="D29" s="15" t="s">
        <v>215</v>
      </c>
      <c r="E29" s="15" t="s">
        <v>229</v>
      </c>
      <c r="F29" s="15" t="s">
        <v>266</v>
      </c>
      <c r="G29" s="15" t="s">
        <v>231</v>
      </c>
      <c r="H29" t="s">
        <v>113</v>
      </c>
      <c r="I29" s="15" t="s">
        <v>219</v>
      </c>
      <c r="J29" s="16" t="s">
        <v>220</v>
      </c>
      <c r="K29" s="16" t="s">
        <v>115</v>
      </c>
      <c r="L29" s="16" t="s">
        <v>117</v>
      </c>
      <c r="M29" s="15"/>
      <c r="N29" s="15"/>
      <c r="O29" s="15"/>
      <c r="P29" s="16" t="s">
        <v>221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6" t="s">
        <v>267</v>
      </c>
      <c r="AR29" s="20" t="s">
        <v>223</v>
      </c>
      <c r="AS29" s="16" t="s">
        <v>224</v>
      </c>
      <c r="AT29" s="22">
        <v>45127</v>
      </c>
      <c r="AU29" s="22">
        <v>45107</v>
      </c>
      <c r="AV29" t="s">
        <v>320</v>
      </c>
    </row>
    <row r="30" spans="1:48" s="9" customFormat="1" ht="16" customHeight="1" x14ac:dyDescent="0.2">
      <c r="A30" s="5">
        <v>2023</v>
      </c>
      <c r="B30" s="10">
        <v>45017</v>
      </c>
      <c r="C30" s="10">
        <v>45107</v>
      </c>
      <c r="D30" s="15" t="s">
        <v>215</v>
      </c>
      <c r="E30" s="15" t="s">
        <v>268</v>
      </c>
      <c r="F30" s="15" t="s">
        <v>269</v>
      </c>
      <c r="G30" s="15" t="s">
        <v>270</v>
      </c>
      <c r="H30" s="23" t="s">
        <v>114</v>
      </c>
      <c r="I30" s="15" t="s">
        <v>219</v>
      </c>
      <c r="J30" s="16" t="s">
        <v>220</v>
      </c>
      <c r="K30" s="16" t="s">
        <v>115</v>
      </c>
      <c r="L30" s="16" t="s">
        <v>117</v>
      </c>
      <c r="M30" s="15"/>
      <c r="N30" s="15"/>
      <c r="O30" s="15"/>
      <c r="P30" s="16" t="s">
        <v>221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6" t="s">
        <v>271</v>
      </c>
      <c r="AR30" s="20" t="s">
        <v>223</v>
      </c>
      <c r="AS30" s="16" t="s">
        <v>224</v>
      </c>
      <c r="AT30" s="22">
        <v>45127</v>
      </c>
      <c r="AU30" s="22">
        <v>45107</v>
      </c>
      <c r="AV30" t="s">
        <v>320</v>
      </c>
    </row>
    <row r="31" spans="1:48" s="9" customFormat="1" ht="16" customHeight="1" x14ac:dyDescent="0.2">
      <c r="A31" s="5">
        <v>2023</v>
      </c>
      <c r="B31" s="10">
        <v>45017</v>
      </c>
      <c r="C31" s="10">
        <v>45107</v>
      </c>
      <c r="D31" s="15" t="s">
        <v>215</v>
      </c>
      <c r="E31" s="15" t="s">
        <v>272</v>
      </c>
      <c r="F31" s="15" t="s">
        <v>273</v>
      </c>
      <c r="G31" s="15" t="s">
        <v>274</v>
      </c>
      <c r="H31" s="23" t="s">
        <v>114</v>
      </c>
      <c r="I31" s="15" t="s">
        <v>219</v>
      </c>
      <c r="J31" s="16" t="s">
        <v>220</v>
      </c>
      <c r="K31" s="16" t="s">
        <v>115</v>
      </c>
      <c r="L31" s="16" t="s">
        <v>117</v>
      </c>
      <c r="M31" s="15"/>
      <c r="N31" s="15"/>
      <c r="O31" s="15"/>
      <c r="P31" s="16" t="s">
        <v>221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6" t="s">
        <v>275</v>
      </c>
      <c r="AR31" s="20" t="s">
        <v>223</v>
      </c>
      <c r="AS31" s="16" t="s">
        <v>224</v>
      </c>
      <c r="AT31" s="22">
        <v>45127</v>
      </c>
      <c r="AU31" s="22">
        <v>45107</v>
      </c>
      <c r="AV31" t="s">
        <v>320</v>
      </c>
    </row>
    <row r="32" spans="1:48" s="9" customFormat="1" ht="16" customHeight="1" x14ac:dyDescent="0.2">
      <c r="A32" s="5">
        <v>2023</v>
      </c>
      <c r="B32" s="10">
        <v>45017</v>
      </c>
      <c r="C32" s="10">
        <v>45107</v>
      </c>
      <c r="D32" s="15" t="s">
        <v>215</v>
      </c>
      <c r="E32" s="15" t="s">
        <v>276</v>
      </c>
      <c r="F32" s="15" t="s">
        <v>277</v>
      </c>
      <c r="G32" s="15" t="s">
        <v>278</v>
      </c>
      <c r="H32" t="s">
        <v>113</v>
      </c>
      <c r="I32" s="15" t="s">
        <v>219</v>
      </c>
      <c r="J32" s="16" t="s">
        <v>220</v>
      </c>
      <c r="K32" s="16" t="s">
        <v>115</v>
      </c>
      <c r="L32" s="16" t="s">
        <v>117</v>
      </c>
      <c r="M32" s="15"/>
      <c r="N32" s="15"/>
      <c r="O32" s="15"/>
      <c r="P32" s="16" t="s">
        <v>221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6" t="s">
        <v>279</v>
      </c>
      <c r="AR32" s="20" t="s">
        <v>223</v>
      </c>
      <c r="AS32" s="16" t="s">
        <v>224</v>
      </c>
      <c r="AT32" s="22">
        <v>45127</v>
      </c>
      <c r="AU32" s="22">
        <v>45107</v>
      </c>
      <c r="AV32" t="s">
        <v>320</v>
      </c>
    </row>
    <row r="33" spans="1:48" s="9" customFormat="1" ht="16" customHeight="1" x14ac:dyDescent="0.2">
      <c r="A33" s="5">
        <v>2023</v>
      </c>
      <c r="B33" s="10">
        <v>45017</v>
      </c>
      <c r="C33" s="10">
        <v>45107</v>
      </c>
      <c r="D33" s="15" t="s">
        <v>112</v>
      </c>
      <c r="E33" s="15" t="s">
        <v>219</v>
      </c>
      <c r="F33" s="15" t="s">
        <v>219</v>
      </c>
      <c r="G33" s="15" t="s">
        <v>219</v>
      </c>
      <c r="I33" s="15" t="s">
        <v>280</v>
      </c>
      <c r="J33" s="16" t="s">
        <v>220</v>
      </c>
      <c r="K33" s="16" t="s">
        <v>115</v>
      </c>
      <c r="L33" s="16" t="s">
        <v>117</v>
      </c>
      <c r="M33" s="15"/>
      <c r="N33" s="15"/>
      <c r="O33" s="15"/>
      <c r="P33" s="16" t="s">
        <v>221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6" t="s">
        <v>281</v>
      </c>
      <c r="AR33" s="20" t="s">
        <v>223</v>
      </c>
      <c r="AS33" s="16" t="s">
        <v>224</v>
      </c>
      <c r="AT33" s="22">
        <v>45127</v>
      </c>
      <c r="AU33" s="22">
        <v>45107</v>
      </c>
      <c r="AV33" t="s">
        <v>320</v>
      </c>
    </row>
    <row r="34" spans="1:48" s="9" customFormat="1" ht="16" customHeight="1" x14ac:dyDescent="0.2">
      <c r="A34" s="5">
        <v>2023</v>
      </c>
      <c r="B34" s="10">
        <v>45017</v>
      </c>
      <c r="C34" s="10">
        <v>45107</v>
      </c>
      <c r="D34" s="15" t="s">
        <v>112</v>
      </c>
      <c r="E34" s="15" t="s">
        <v>219</v>
      </c>
      <c r="F34" s="15" t="s">
        <v>219</v>
      </c>
      <c r="G34" s="15" t="s">
        <v>219</v>
      </c>
      <c r="I34" s="15" t="s">
        <v>282</v>
      </c>
      <c r="J34" s="16" t="s">
        <v>220</v>
      </c>
      <c r="K34" s="16" t="s">
        <v>115</v>
      </c>
      <c r="L34" s="16" t="s">
        <v>117</v>
      </c>
      <c r="M34" s="15"/>
      <c r="N34" s="15"/>
      <c r="O34" s="15"/>
      <c r="P34" s="16" t="s">
        <v>221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6" t="s">
        <v>283</v>
      </c>
      <c r="AR34" s="20" t="s">
        <v>223</v>
      </c>
      <c r="AS34" s="16" t="s">
        <v>224</v>
      </c>
      <c r="AT34" s="22">
        <v>45127</v>
      </c>
      <c r="AU34" s="22">
        <v>45107</v>
      </c>
      <c r="AV34" t="s">
        <v>320</v>
      </c>
    </row>
    <row r="35" spans="1:48" s="9" customFormat="1" ht="16" customHeight="1" x14ac:dyDescent="0.2">
      <c r="A35" s="5">
        <v>2023</v>
      </c>
      <c r="B35" s="10">
        <v>45017</v>
      </c>
      <c r="C35" s="10">
        <v>45107</v>
      </c>
      <c r="D35" s="15" t="s">
        <v>215</v>
      </c>
      <c r="E35" s="15" t="s">
        <v>284</v>
      </c>
      <c r="F35" s="15" t="s">
        <v>285</v>
      </c>
      <c r="G35" s="15" t="s">
        <v>286</v>
      </c>
      <c r="H35" t="s">
        <v>113</v>
      </c>
      <c r="I35" s="15" t="s">
        <v>219</v>
      </c>
      <c r="J35" s="16" t="s">
        <v>220</v>
      </c>
      <c r="K35" s="16" t="s">
        <v>115</v>
      </c>
      <c r="L35" s="16" t="s">
        <v>117</v>
      </c>
      <c r="M35" s="15"/>
      <c r="N35" s="15"/>
      <c r="O35" s="15"/>
      <c r="P35" s="16" t="s">
        <v>221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6" t="s">
        <v>287</v>
      </c>
      <c r="AR35" s="20" t="s">
        <v>223</v>
      </c>
      <c r="AS35" s="16" t="s">
        <v>224</v>
      </c>
      <c r="AT35" s="22">
        <v>45127</v>
      </c>
      <c r="AU35" s="22">
        <v>45107</v>
      </c>
      <c r="AV35" t="s">
        <v>320</v>
      </c>
    </row>
    <row r="36" spans="1:48" s="9" customFormat="1" ht="16" customHeight="1" x14ac:dyDescent="0.2">
      <c r="A36" s="5">
        <v>2023</v>
      </c>
      <c r="B36" s="10">
        <v>45017</v>
      </c>
      <c r="C36" s="10">
        <v>45107</v>
      </c>
      <c r="D36" s="15" t="s">
        <v>112</v>
      </c>
      <c r="E36" s="15" t="s">
        <v>219</v>
      </c>
      <c r="F36" s="15" t="s">
        <v>219</v>
      </c>
      <c r="G36" s="15" t="s">
        <v>219</v>
      </c>
      <c r="I36" s="15" t="s">
        <v>288</v>
      </c>
      <c r="J36" s="16" t="s">
        <v>220</v>
      </c>
      <c r="K36" s="16" t="s">
        <v>115</v>
      </c>
      <c r="L36" s="16" t="s">
        <v>117</v>
      </c>
      <c r="M36" s="15"/>
      <c r="N36" s="15"/>
      <c r="O36" s="15"/>
      <c r="P36" s="16" t="s">
        <v>221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6" t="s">
        <v>289</v>
      </c>
      <c r="AR36" s="20" t="s">
        <v>223</v>
      </c>
      <c r="AS36" s="16" t="s">
        <v>224</v>
      </c>
      <c r="AT36" s="22">
        <v>45127</v>
      </c>
      <c r="AU36" s="22">
        <v>45107</v>
      </c>
      <c r="AV36" t="s">
        <v>320</v>
      </c>
    </row>
    <row r="37" spans="1:48" s="9" customFormat="1" ht="16" customHeight="1" x14ac:dyDescent="0.2">
      <c r="A37" s="5">
        <v>2023</v>
      </c>
      <c r="B37" s="10">
        <v>45017</v>
      </c>
      <c r="C37" s="10">
        <v>45107</v>
      </c>
      <c r="D37" s="15" t="s">
        <v>215</v>
      </c>
      <c r="E37" s="15" t="s">
        <v>290</v>
      </c>
      <c r="F37" s="15" t="s">
        <v>291</v>
      </c>
      <c r="G37" s="15" t="s">
        <v>231</v>
      </c>
      <c r="H37" s="23" t="s">
        <v>114</v>
      </c>
      <c r="I37" s="15" t="s">
        <v>219</v>
      </c>
      <c r="J37" s="16" t="s">
        <v>220</v>
      </c>
      <c r="K37" s="16" t="s">
        <v>115</v>
      </c>
      <c r="L37" s="16" t="s">
        <v>117</v>
      </c>
      <c r="M37" s="15"/>
      <c r="N37" s="15"/>
      <c r="O37" s="15"/>
      <c r="P37" s="16" t="s">
        <v>221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6" t="s">
        <v>292</v>
      </c>
      <c r="AR37" s="20" t="s">
        <v>223</v>
      </c>
      <c r="AS37" s="16" t="s">
        <v>224</v>
      </c>
      <c r="AT37" s="22">
        <v>45127</v>
      </c>
      <c r="AU37" s="22">
        <v>45107</v>
      </c>
      <c r="AV37" t="s">
        <v>320</v>
      </c>
    </row>
    <row r="38" spans="1:48" s="9" customFormat="1" ht="16" customHeight="1" x14ac:dyDescent="0.2">
      <c r="A38" s="5">
        <v>2023</v>
      </c>
      <c r="B38" s="10">
        <v>45017</v>
      </c>
      <c r="C38" s="10">
        <v>45107</v>
      </c>
      <c r="D38" s="15" t="s">
        <v>215</v>
      </c>
      <c r="E38" s="15" t="s">
        <v>237</v>
      </c>
      <c r="F38" s="15" t="s">
        <v>238</v>
      </c>
      <c r="G38" s="15" t="s">
        <v>239</v>
      </c>
      <c r="H38" t="s">
        <v>113</v>
      </c>
      <c r="I38" s="15" t="s">
        <v>219</v>
      </c>
      <c r="J38" s="16" t="s">
        <v>220</v>
      </c>
      <c r="K38" s="16" t="s">
        <v>115</v>
      </c>
      <c r="L38" s="16" t="s">
        <v>117</v>
      </c>
      <c r="M38" s="15"/>
      <c r="N38" s="15"/>
      <c r="O38" s="15"/>
      <c r="P38" s="16" t="s">
        <v>221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6" t="s">
        <v>293</v>
      </c>
      <c r="AR38" s="20" t="s">
        <v>223</v>
      </c>
      <c r="AS38" s="16" t="s">
        <v>224</v>
      </c>
      <c r="AT38" s="22">
        <v>45127</v>
      </c>
      <c r="AU38" s="22">
        <v>45107</v>
      </c>
      <c r="AV38" t="s">
        <v>320</v>
      </c>
    </row>
    <row r="39" spans="1:48" s="9" customFormat="1" ht="16" customHeight="1" x14ac:dyDescent="0.2">
      <c r="A39" s="5">
        <v>2023</v>
      </c>
      <c r="B39" s="10">
        <v>45017</v>
      </c>
      <c r="C39" s="10">
        <v>45107</v>
      </c>
      <c r="D39" s="15" t="s">
        <v>112</v>
      </c>
      <c r="E39" s="15" t="s">
        <v>219</v>
      </c>
      <c r="F39" s="15" t="s">
        <v>219</v>
      </c>
      <c r="G39" s="15" t="s">
        <v>219</v>
      </c>
      <c r="I39" s="15" t="s">
        <v>294</v>
      </c>
      <c r="J39" s="16" t="s">
        <v>220</v>
      </c>
      <c r="K39" s="16" t="s">
        <v>115</v>
      </c>
      <c r="L39" s="16" t="s">
        <v>117</v>
      </c>
      <c r="M39" s="15"/>
      <c r="N39" s="15"/>
      <c r="O39" s="15"/>
      <c r="P39" s="16" t="s">
        <v>221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6" t="s">
        <v>295</v>
      </c>
      <c r="AR39" s="20" t="s">
        <v>223</v>
      </c>
      <c r="AS39" s="16" t="s">
        <v>224</v>
      </c>
      <c r="AT39" s="22">
        <v>45127</v>
      </c>
      <c r="AU39" s="22">
        <v>45107</v>
      </c>
      <c r="AV39" t="s">
        <v>320</v>
      </c>
    </row>
    <row r="40" spans="1:48" s="9" customFormat="1" ht="16" customHeight="1" x14ac:dyDescent="0.2">
      <c r="A40" s="5">
        <v>2023</v>
      </c>
      <c r="B40" s="10">
        <v>45017</v>
      </c>
      <c r="C40" s="10">
        <v>45107</v>
      </c>
      <c r="D40" s="15" t="s">
        <v>112</v>
      </c>
      <c r="E40" s="15" t="s">
        <v>219</v>
      </c>
      <c r="F40" s="15" t="s">
        <v>219</v>
      </c>
      <c r="G40" s="15" t="s">
        <v>219</v>
      </c>
      <c r="I40" s="15" t="s">
        <v>296</v>
      </c>
      <c r="J40" s="16" t="s">
        <v>220</v>
      </c>
      <c r="K40" s="16" t="s">
        <v>115</v>
      </c>
      <c r="L40" s="16" t="s">
        <v>117</v>
      </c>
      <c r="M40" s="15"/>
      <c r="N40" s="15"/>
      <c r="O40" s="15"/>
      <c r="P40" s="16" t="s">
        <v>221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6" t="s">
        <v>297</v>
      </c>
      <c r="AR40" s="20" t="s">
        <v>223</v>
      </c>
      <c r="AS40" s="16" t="s">
        <v>224</v>
      </c>
      <c r="AT40" s="22">
        <v>45127</v>
      </c>
      <c r="AU40" s="22">
        <v>45107</v>
      </c>
      <c r="AV40" t="s">
        <v>320</v>
      </c>
    </row>
    <row r="41" spans="1:48" s="9" customFormat="1" ht="16" customHeight="1" x14ac:dyDescent="0.2">
      <c r="A41" s="5">
        <v>2023</v>
      </c>
      <c r="B41" s="10">
        <v>45017</v>
      </c>
      <c r="C41" s="10">
        <v>45107</v>
      </c>
      <c r="D41" s="15" t="s">
        <v>112</v>
      </c>
      <c r="E41" s="15" t="s">
        <v>219</v>
      </c>
      <c r="F41" s="15" t="s">
        <v>219</v>
      </c>
      <c r="G41" s="15" t="s">
        <v>219</v>
      </c>
      <c r="I41" s="15" t="s">
        <v>298</v>
      </c>
      <c r="J41" s="16" t="s">
        <v>220</v>
      </c>
      <c r="K41" s="16" t="s">
        <v>115</v>
      </c>
      <c r="L41" s="16" t="s">
        <v>117</v>
      </c>
      <c r="M41" s="15"/>
      <c r="N41" s="15"/>
      <c r="O41" s="15"/>
      <c r="P41" s="16" t="s">
        <v>221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6" t="s">
        <v>299</v>
      </c>
      <c r="AR41" s="20" t="s">
        <v>223</v>
      </c>
      <c r="AS41" s="16" t="s">
        <v>224</v>
      </c>
      <c r="AT41" s="22">
        <v>45127</v>
      </c>
      <c r="AU41" s="22">
        <v>45107</v>
      </c>
      <c r="AV41" t="s">
        <v>320</v>
      </c>
    </row>
    <row r="42" spans="1:48" s="9" customFormat="1" ht="16" customHeight="1" x14ac:dyDescent="0.2">
      <c r="A42" s="5">
        <v>2023</v>
      </c>
      <c r="B42" s="10">
        <v>45017</v>
      </c>
      <c r="C42" s="10">
        <v>45107</v>
      </c>
      <c r="D42" s="15" t="s">
        <v>215</v>
      </c>
      <c r="E42" s="15" t="s">
        <v>300</v>
      </c>
      <c r="F42" s="15" t="s">
        <v>301</v>
      </c>
      <c r="G42" s="15" t="s">
        <v>302</v>
      </c>
      <c r="H42" t="s">
        <v>113</v>
      </c>
      <c r="I42" s="15" t="s">
        <v>219</v>
      </c>
      <c r="J42" s="16" t="s">
        <v>220</v>
      </c>
      <c r="K42" s="16" t="s">
        <v>115</v>
      </c>
      <c r="L42" s="16" t="s">
        <v>117</v>
      </c>
      <c r="M42" s="15"/>
      <c r="N42" s="15"/>
      <c r="O42" s="15"/>
      <c r="P42" s="16" t="s">
        <v>221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6" t="s">
        <v>303</v>
      </c>
      <c r="AR42" s="20" t="s">
        <v>223</v>
      </c>
      <c r="AS42" s="16" t="s">
        <v>224</v>
      </c>
      <c r="AT42" s="22">
        <v>45127</v>
      </c>
      <c r="AU42" s="22">
        <v>45107</v>
      </c>
      <c r="AV42" t="s">
        <v>320</v>
      </c>
    </row>
    <row r="43" spans="1:48" s="9" customFormat="1" ht="16" customHeight="1" x14ac:dyDescent="0.2">
      <c r="A43" s="5">
        <v>2023</v>
      </c>
      <c r="B43" s="10">
        <v>45017</v>
      </c>
      <c r="C43" s="10">
        <v>45107</v>
      </c>
      <c r="D43" s="15" t="s">
        <v>112</v>
      </c>
      <c r="E43" s="15" t="s">
        <v>219</v>
      </c>
      <c r="F43" s="15" t="s">
        <v>219</v>
      </c>
      <c r="G43" s="15" t="s">
        <v>219</v>
      </c>
      <c r="I43" s="15" t="s">
        <v>304</v>
      </c>
      <c r="J43" s="16" t="s">
        <v>220</v>
      </c>
      <c r="K43" s="16" t="s">
        <v>115</v>
      </c>
      <c r="L43" s="16" t="s">
        <v>117</v>
      </c>
      <c r="M43" s="15"/>
      <c r="N43" s="15"/>
      <c r="O43" s="15"/>
      <c r="P43" s="16" t="s">
        <v>221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6" t="s">
        <v>305</v>
      </c>
      <c r="AR43" s="20" t="s">
        <v>223</v>
      </c>
      <c r="AS43" s="16" t="s">
        <v>224</v>
      </c>
      <c r="AT43" s="22">
        <v>45127</v>
      </c>
      <c r="AU43" s="22">
        <v>45107</v>
      </c>
      <c r="AV43" t="s">
        <v>320</v>
      </c>
    </row>
    <row r="44" spans="1:48" s="9" customFormat="1" ht="16" customHeight="1" x14ac:dyDescent="0.2">
      <c r="A44" s="5">
        <v>2023</v>
      </c>
      <c r="B44" s="10">
        <v>45017</v>
      </c>
      <c r="C44" s="10">
        <v>45107</v>
      </c>
      <c r="D44" s="15" t="s">
        <v>112</v>
      </c>
      <c r="E44" s="15" t="s">
        <v>219</v>
      </c>
      <c r="F44" s="15" t="s">
        <v>219</v>
      </c>
      <c r="G44" s="15" t="s">
        <v>219</v>
      </c>
      <c r="I44" s="15" t="s">
        <v>306</v>
      </c>
      <c r="J44" s="16" t="s">
        <v>220</v>
      </c>
      <c r="K44" s="16" t="s">
        <v>115</v>
      </c>
      <c r="L44" s="16" t="s">
        <v>117</v>
      </c>
      <c r="M44" s="15"/>
      <c r="N44" s="15"/>
      <c r="O44" s="15"/>
      <c r="P44" s="16" t="s">
        <v>221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6" t="s">
        <v>307</v>
      </c>
      <c r="AR44" s="20" t="s">
        <v>223</v>
      </c>
      <c r="AS44" s="16" t="s">
        <v>224</v>
      </c>
      <c r="AT44" s="22">
        <v>45127</v>
      </c>
      <c r="AU44" s="22">
        <v>45107</v>
      </c>
      <c r="AV44" t="s">
        <v>320</v>
      </c>
    </row>
    <row r="45" spans="1:48" s="9" customFormat="1" ht="16" customHeight="1" x14ac:dyDescent="0.2">
      <c r="A45" s="5">
        <v>2023</v>
      </c>
      <c r="B45" s="10">
        <v>45017</v>
      </c>
      <c r="C45" s="10">
        <v>45107</v>
      </c>
      <c r="D45" s="15" t="s">
        <v>112</v>
      </c>
      <c r="E45" s="15" t="s">
        <v>219</v>
      </c>
      <c r="F45" s="15" t="s">
        <v>219</v>
      </c>
      <c r="G45" s="15" t="s">
        <v>219</v>
      </c>
      <c r="I45" s="15" t="s">
        <v>308</v>
      </c>
      <c r="J45" s="16" t="s">
        <v>220</v>
      </c>
      <c r="K45" s="16" t="s">
        <v>115</v>
      </c>
      <c r="L45" s="16" t="s">
        <v>117</v>
      </c>
      <c r="M45" s="15"/>
      <c r="N45" s="15"/>
      <c r="O45" s="15"/>
      <c r="P45" s="16" t="s">
        <v>221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6" t="s">
        <v>309</v>
      </c>
      <c r="AR45" s="20" t="s">
        <v>223</v>
      </c>
      <c r="AS45" s="16" t="s">
        <v>224</v>
      </c>
      <c r="AT45" s="22">
        <v>45127</v>
      </c>
      <c r="AU45" s="22">
        <v>45107</v>
      </c>
      <c r="AV45" t="s">
        <v>320</v>
      </c>
    </row>
    <row r="46" spans="1:48" s="9" customFormat="1" ht="16" customHeight="1" x14ac:dyDescent="0.2">
      <c r="A46" s="5">
        <v>2023</v>
      </c>
      <c r="B46" s="10">
        <v>45017</v>
      </c>
      <c r="C46" s="10">
        <v>45107</v>
      </c>
      <c r="D46" s="15" t="s">
        <v>112</v>
      </c>
      <c r="E46" s="15" t="s">
        <v>219</v>
      </c>
      <c r="F46" s="15" t="s">
        <v>219</v>
      </c>
      <c r="G46" s="15" t="s">
        <v>219</v>
      </c>
      <c r="I46" s="15" t="s">
        <v>310</v>
      </c>
      <c r="J46" s="16" t="s">
        <v>220</v>
      </c>
      <c r="K46" s="16" t="s">
        <v>115</v>
      </c>
      <c r="L46" s="16" t="s">
        <v>117</v>
      </c>
      <c r="M46" s="15"/>
      <c r="N46" s="15"/>
      <c r="O46" s="15"/>
      <c r="P46" s="16" t="s">
        <v>221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6" t="s">
        <v>311</v>
      </c>
      <c r="AR46" s="20" t="s">
        <v>223</v>
      </c>
      <c r="AS46" s="16" t="s">
        <v>224</v>
      </c>
      <c r="AT46" s="22">
        <v>45127</v>
      </c>
      <c r="AU46" s="22">
        <v>45107</v>
      </c>
      <c r="AV46" t="s">
        <v>320</v>
      </c>
    </row>
    <row r="47" spans="1:48" s="9" customFormat="1" ht="16" customHeight="1" x14ac:dyDescent="0.2">
      <c r="A47" s="5">
        <v>2023</v>
      </c>
      <c r="B47" s="10">
        <v>45017</v>
      </c>
      <c r="C47" s="10">
        <v>45107</v>
      </c>
      <c r="D47" s="15" t="s">
        <v>215</v>
      </c>
      <c r="E47" s="15" t="s">
        <v>312</v>
      </c>
      <c r="F47" s="15" t="s">
        <v>313</v>
      </c>
      <c r="G47" s="15" t="s">
        <v>314</v>
      </c>
      <c r="H47" s="23" t="s">
        <v>114</v>
      </c>
      <c r="I47" s="15" t="s">
        <v>219</v>
      </c>
      <c r="J47" s="16" t="s">
        <v>220</v>
      </c>
      <c r="K47" s="16" t="s">
        <v>115</v>
      </c>
      <c r="L47" s="16" t="s">
        <v>117</v>
      </c>
      <c r="M47" s="15"/>
      <c r="N47" s="15"/>
      <c r="O47" s="15"/>
      <c r="P47" s="16" t="s">
        <v>221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6" t="s">
        <v>315</v>
      </c>
      <c r="AR47" s="20" t="s">
        <v>223</v>
      </c>
      <c r="AS47" s="16" t="s">
        <v>224</v>
      </c>
      <c r="AT47" s="22">
        <v>45127</v>
      </c>
      <c r="AU47" s="22">
        <v>45107</v>
      </c>
      <c r="AV47" t="s">
        <v>320</v>
      </c>
    </row>
    <row r="48" spans="1:48" s="9" customFormat="1" ht="16" customHeight="1" x14ac:dyDescent="0.2">
      <c r="A48" s="5">
        <v>2023</v>
      </c>
      <c r="B48" s="10">
        <v>45017</v>
      </c>
      <c r="C48" s="10">
        <v>45107</v>
      </c>
      <c r="D48" s="15" t="s">
        <v>215</v>
      </c>
      <c r="E48" s="15" t="s">
        <v>316</v>
      </c>
      <c r="F48" s="15" t="s">
        <v>317</v>
      </c>
      <c r="G48" s="15" t="s">
        <v>318</v>
      </c>
      <c r="H48" t="s">
        <v>113</v>
      </c>
      <c r="I48" s="15" t="s">
        <v>219</v>
      </c>
      <c r="J48" s="16" t="s">
        <v>220</v>
      </c>
      <c r="K48" s="16" t="s">
        <v>115</v>
      </c>
      <c r="L48" s="16" t="s">
        <v>117</v>
      </c>
      <c r="M48" s="15"/>
      <c r="N48" s="15"/>
      <c r="O48" s="15"/>
      <c r="P48" s="16" t="s">
        <v>221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6" t="s">
        <v>319</v>
      </c>
      <c r="AR48" s="20" t="s">
        <v>223</v>
      </c>
      <c r="AS48" s="16" t="s">
        <v>224</v>
      </c>
      <c r="AT48" s="22">
        <v>45127</v>
      </c>
      <c r="AU48" s="22">
        <v>45107</v>
      </c>
      <c r="AV48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49:D201" xr:uid="{00000000-0002-0000-0000-000000000000}">
      <formula1>Hidden_13</formula1>
    </dataValidation>
    <dataValidation type="list" allowBlank="1" showErrorMessage="1" sqref="H49:H201" xr:uid="{00000000-0002-0000-0000-000001000000}">
      <formula1>Hidden_27</formula1>
    </dataValidation>
    <dataValidation type="list" allowBlank="1" showErrorMessage="1" sqref="N49:N201 O8" xr:uid="{00000000-0002-0000-0000-000003000000}">
      <formula1>Hidden_413</formula1>
    </dataValidation>
    <dataValidation type="list" allowBlank="1" showErrorMessage="1" sqref="O49:O201" xr:uid="{00000000-0002-0000-0000-000004000000}">
      <formula1>Hidden_514</formula1>
    </dataValidation>
    <dataValidation type="list" allowBlank="1" showErrorMessage="1" sqref="Q49:Q201" xr:uid="{00000000-0002-0000-0000-000005000000}">
      <formula1>Hidden_616</formula1>
    </dataValidation>
    <dataValidation type="list" allowBlank="1" showErrorMessage="1" sqref="U49:U201" xr:uid="{00000000-0002-0000-0000-000006000000}">
      <formula1>Hidden_720</formula1>
    </dataValidation>
    <dataValidation type="list" allowBlank="1" showErrorMessage="1" sqref="AB49:AB201" xr:uid="{00000000-0002-0000-0000-000007000000}">
      <formula1>Hidden_827</formula1>
    </dataValidation>
    <dataValidation type="list" allowBlank="1" showErrorMessage="1" sqref="K8:K48" xr:uid="{F9A2206D-9765-3940-8B29-706921D4DDC2}">
      <formula1>Hidden_28</formula1>
    </dataValidation>
    <dataValidation type="list" allowBlank="1" showErrorMessage="1" sqref="D8:D9" xr:uid="{B0F83DD9-69CC-894F-BAB2-F0C16E8CC961}">
      <formula1>MIGUEL</formula1>
    </dataValidation>
    <dataValidation type="list" allowBlank="1" showErrorMessage="1" sqref="K49:K201 L8:L48" xr:uid="{00000000-0002-0000-0000-000002000000}">
      <formula1>Hidden_310</formula1>
    </dataValidation>
  </dataValidations>
  <hyperlinks>
    <hyperlink ref="AR8" r:id="rId1" xr:uid="{D76AE896-AE39-4747-9791-CDA9618F916E}"/>
    <hyperlink ref="AR9:AR11" r:id="rId2" display="https://directoriosancionados.funcionpublica.gob.mx/SanFicTec/jsp/Ficha_Tecnica/SancionadosN.htm" xr:uid="{AB37ECF3-7C41-7D4A-8CF7-CA33C076EE01}"/>
    <hyperlink ref="AR12" r:id="rId3" xr:uid="{6894B6C3-0EB4-C64C-95ED-7C5BCC4C1AC1}"/>
    <hyperlink ref="AR13" r:id="rId4" xr:uid="{A883C515-DE20-CB41-87D1-51326C027283}"/>
    <hyperlink ref="AR14" r:id="rId5" xr:uid="{D9A9775E-71D8-464D-ADE4-E102782848CE}"/>
    <hyperlink ref="AR15" r:id="rId6" xr:uid="{6F497362-886D-8A41-BEF3-488F147FBD12}"/>
    <hyperlink ref="AR16" r:id="rId7" xr:uid="{ED99D199-6AA9-0F42-A55F-61C2729D4D9C}"/>
    <hyperlink ref="AR17" r:id="rId8" xr:uid="{29C7E0F1-D6DC-494F-86A8-CCBE5C72E09C}"/>
    <hyperlink ref="AR18" r:id="rId9" xr:uid="{D3A4B04A-00B4-E54C-934A-A76D366140A6}"/>
    <hyperlink ref="AR19" r:id="rId10" xr:uid="{C2BCA19A-416E-1641-A0BD-922053B13AE4}"/>
    <hyperlink ref="AR20" r:id="rId11" xr:uid="{F1EEE74D-817A-0E43-A8DB-42828C172281}"/>
    <hyperlink ref="AR24" r:id="rId12" xr:uid="{72DB8D83-B92D-0648-B6E3-162D7D89334B}"/>
    <hyperlink ref="AR28" r:id="rId13" xr:uid="{F136271D-963E-BD49-B05D-9E2F73359518}"/>
    <hyperlink ref="AR32" r:id="rId14" xr:uid="{5D100E46-0B75-4C4F-B02F-581C15FF553F}"/>
    <hyperlink ref="AR36" r:id="rId15" xr:uid="{FB5CD267-89C2-3C4E-8FBE-B598772FDC84}"/>
    <hyperlink ref="AR40" r:id="rId16" xr:uid="{4F2C18EB-540F-2F48-BD74-D4FA79AB8FC5}"/>
    <hyperlink ref="AR44" r:id="rId17" xr:uid="{EB3BB689-6EE8-8243-9087-14DE1822BEF2}"/>
    <hyperlink ref="AR48" r:id="rId18" xr:uid="{A55C5D09-1F23-2A41-9DBE-4AE9FFC920BB}"/>
    <hyperlink ref="AR21" r:id="rId19" xr:uid="{DF6CECFB-6CFF-0B47-BB37-58011A74D350}"/>
    <hyperlink ref="AR25" r:id="rId20" xr:uid="{D6EEA984-3D30-1B4A-A7DA-061C2C5FA216}"/>
    <hyperlink ref="AR29" r:id="rId21" xr:uid="{8CCF040C-2753-8740-9059-4B3102CD259D}"/>
    <hyperlink ref="AR33" r:id="rId22" xr:uid="{57B34234-AFFC-D047-A840-F47A6F9D558A}"/>
    <hyperlink ref="AR37" r:id="rId23" xr:uid="{5335372C-FF93-574D-8E96-83B90A124D99}"/>
    <hyperlink ref="AR41" r:id="rId24" xr:uid="{C0423EC3-A3BE-2743-B290-047344180598}"/>
    <hyperlink ref="AR45" r:id="rId25" xr:uid="{BD413CF0-86DE-2740-902B-6D7C6AAE1D41}"/>
    <hyperlink ref="AR22" r:id="rId26" xr:uid="{5BB7FAAB-F20A-CB4B-B6F5-9DFC9809716E}"/>
    <hyperlink ref="AR26" r:id="rId27" xr:uid="{3181B54F-DE15-264B-BE1A-1FB1DDB3A7C4}"/>
    <hyperlink ref="AR30" r:id="rId28" xr:uid="{625190CD-0A61-E040-B3A5-6CF9882F1B1B}"/>
    <hyperlink ref="AR34" r:id="rId29" xr:uid="{C4113944-A1E0-C941-99DE-8263F6BA3C14}"/>
    <hyperlink ref="AR38" r:id="rId30" xr:uid="{FAE6DA47-31C4-AE41-A9B0-52F3B9D48875}"/>
    <hyperlink ref="AR42" r:id="rId31" xr:uid="{9BEF9588-BA29-D44E-9602-9694737ED373}"/>
    <hyperlink ref="AR46" r:id="rId32" xr:uid="{1F6CDD5F-C59C-0241-9341-5014328C33E9}"/>
    <hyperlink ref="AR23" r:id="rId33" xr:uid="{E306C8EA-EE09-F046-8B68-0DCA57390A57}"/>
    <hyperlink ref="AR27" r:id="rId34" xr:uid="{04AC86E0-B611-F146-81E5-2B87D3A0E713}"/>
    <hyperlink ref="AR31" r:id="rId35" xr:uid="{B3923135-CBDF-B245-AECE-59158B1B84E7}"/>
    <hyperlink ref="AR35" r:id="rId36" xr:uid="{E1D01B9C-F79E-5248-8C5F-80548B74E28B}"/>
    <hyperlink ref="AR39" r:id="rId37" xr:uid="{8B72D34E-00DB-2D4D-9FE3-02B23469630D}"/>
    <hyperlink ref="AR43" r:id="rId38" xr:uid="{4D8BE4B1-F5B5-D242-A92B-DD72098B192F}"/>
    <hyperlink ref="AR47" r:id="rId39" xr:uid="{FDE88D64-59A1-554D-BA18-055BA7807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2023-07-30T20:45:31Z</dcterms:created>
  <dcterms:modified xsi:type="dcterms:W3CDTF">2023-07-30T19:58:31Z</dcterms:modified>
</cp:coreProperties>
</file>