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02716F0D-98AD-004C-945C-A01D8876236C}" xr6:coauthVersionLast="36" xr6:coauthVersionMax="36" xr10:uidLastSave="{00000000-0000-0000-0000-000000000000}"/>
  <bookViews>
    <workbookView xWindow="0" yWindow="460" windowWidth="21380" windowHeight="136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<sst xmlns="http://schemas.openxmlformats.org/spreadsheetml/2006/main" count="801" uniqueCount="203">
  <si>
    <t>54461</t>
  </si>
  <si>
    <t>TÍTULO</t>
  </si>
  <si>
    <t>NOMBRE CORTO</t>
  </si>
  <si>
    <t>DESCRIPCIÓN</t>
  </si>
  <si>
    <t>Contratación y convenios de bienes y servicios</t>
  </si>
  <si>
    <t>A129Fr04_Contratación-y-convenios-de-bienes-y-serv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</si>
  <si>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</si>
  <si>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</si>
  <si>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</si>
  <si>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</si>
  <si>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</si>
  <si>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</si>
  <si>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</si>
  <si>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</si>
  <si>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</si>
  <si>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530967</t>
  </si>
  <si>
    <t>530957</t>
  </si>
  <si>
    <t>530958</t>
  </si>
  <si>
    <t>530960</t>
  </si>
  <si>
    <t>530977</t>
  </si>
  <si>
    <t>530964</t>
  </si>
  <si>
    <t>530965</t>
  </si>
  <si>
    <t>530966</t>
  </si>
  <si>
    <t>530961</t>
  </si>
  <si>
    <t>530972</t>
  </si>
  <si>
    <t>530968</t>
  </si>
  <si>
    <t>530969</t>
  </si>
  <si>
    <t>530976</t>
  </si>
  <si>
    <t>530973</t>
  </si>
  <si>
    <t>530971</t>
  </si>
  <si>
    <t>530970</t>
  </si>
  <si>
    <t>530975</t>
  </si>
  <si>
    <t>530959</t>
  </si>
  <si>
    <t>530974</t>
  </si>
  <si>
    <t>530962</t>
  </si>
  <si>
    <t>530963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</si>
  <si>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</si>
  <si>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</si>
  <si>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</si>
  <si>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</si>
  <si>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contrato o convenio de bienes o servicios (catálogo)</t>
  </si>
  <si>
    <t>Tipo de persona con la que se realizó el contrato o convenio (catálogo)</t>
  </si>
  <si>
    <t>Nombre (s)</t>
  </si>
  <si>
    <t>Primer apellido</t>
  </si>
  <si>
    <t>Segundo apellido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</si>
  <si>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</si>
  <si>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</si>
  <si>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</si>
  <si>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</si>
  <si>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</si>
  <si>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</si>
  <si>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Término de vigencia del contrato o convenio (día/mes/año)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</si>
  <si>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</si>
  <si>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</si>
  <si>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</si>
  <si>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</si>
  <si>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</si>
  <si>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</si>
  <si>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</si>
  <si>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</si>
  <si>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</si>
  <si>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</si>
  <si>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</si>
  <si>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</si>
  <si>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JOSE URIEL BENJAMIN</t>
  </si>
  <si>
    <t xml:space="preserve">ROCHA </t>
  </si>
  <si>
    <t xml:space="preserve">COLIN </t>
  </si>
  <si>
    <t>NO APLICA</t>
  </si>
  <si>
    <t>RENTA DE EQUIPO DE COMPUTO POR PANDEMIA COVID-19 PARA EL CDDT AZCAPOTZALCO</t>
  </si>
  <si>
    <t>https://drive.google.com/file/d/1-DdoXbtsj5agUceINbpPooovwEcTdUlk/view?usp=sharing</t>
  </si>
  <si>
    <t>Tesorería</t>
  </si>
  <si>
    <t>https://drive.google.com/file/d/19b7eF3RPzWxmPlVvoYP0Om39z4kgEeOn/view?usp=sharing</t>
  </si>
  <si>
    <t>tesoreria</t>
  </si>
  <si>
    <t>https://drive.google.com/file/d/1QtEasufNvoP9sM_7ITqqfQSKjVTeXXzu/view?usp=sharing</t>
  </si>
  <si>
    <t>ORDUNE SA DE CV</t>
  </si>
  <si>
    <t>RENTA DE EQUIPO DE COMPUTO POR PANDEMIA COVID 19 BJ</t>
  </si>
  <si>
    <t>https://drive.google.com/file/d/1y0Q5m65ZxVT1dZpHDtaYNNqJX_xOwyHp/view?usp=sharing</t>
  </si>
  <si>
    <t>https://drive.google.com/file/d/1yYYTONF-4u3ldFNdXXKy3MthPWLzjgJg/view?usp=sharing</t>
  </si>
  <si>
    <t>https://drive.google.com/file/d/1bdF4dQxFEPyVYXMwpA28u4BNSoXEO2ET/view?usp=sharing</t>
  </si>
  <si>
    <t>RENTA DE EQUIPO DE COMPUTO PARA EL CDDT COYOACAN</t>
  </si>
  <si>
    <t>https://drive.google.com/file/d/1IQJ41_7uX88gfkdwjRkUhHcgLzi5Ixyv/view?usp=sharing</t>
  </si>
  <si>
    <t>https://drive.google.com/file/d/1b1NbQDLhSDZGpVDgTM5Gn-_1eJAiuZBZ/view?usp=sharing</t>
  </si>
  <si>
    <t>https://drive.google.com/file/d/14oxAWbwykWwDedFUfy5WhMAg6wgMspbn/view?usp=sharing</t>
  </si>
  <si>
    <t>RENTA DE EQUIPO DE COMPUTO POR PANDEMIA COVID-19 CUAUHTEMOC</t>
  </si>
  <si>
    <t>https://drive.google.com/file/d/1f1k3DdsudkeLgiNVsw4NZnKmixqeYOXd/view?usp=sharing</t>
  </si>
  <si>
    <t>https://drive.google.com/file/d/12GjX4vE3ZBlIY9PQVMi23b-mhzF5rhnF/view?usp=sharing</t>
  </si>
  <si>
    <t>https://drive.google.com/file/d/1UtmJ9vhSJnLIg3aGrctziFI97XL03HQ6/view?usp=sharing</t>
  </si>
  <si>
    <t>JACIL</t>
  </si>
  <si>
    <t>CERVANTES</t>
  </si>
  <si>
    <t>PALUMO</t>
  </si>
  <si>
    <t>RENTA DE EQUIPO DE COMPUTO POR PANDEMIA COVID-19 IZTAPALAPA</t>
  </si>
  <si>
    <t>https://drive.google.com/file/d/1ILfaGeTONBIeKTCoL4ToiCpSH--8R8Um/view?usp=sharing</t>
  </si>
  <si>
    <t>https://drive.google.com/file/d/14LFW2f3OVumQJfUVu0pQmH7Z1jFAXePW/view?usp=sharing</t>
  </si>
  <si>
    <t>https://drive.google.com/file/d/1huFxrAynbxDi0vGdOoxixp9cE3F6Ynjd/view?usp=sharing</t>
  </si>
  <si>
    <t>SANDRA</t>
  </si>
  <si>
    <t>MACIEL</t>
  </si>
  <si>
    <t>GONZALEZ</t>
  </si>
  <si>
    <t>RENTA DE EQUIPODE COMPUTO POR PANDEMIA PARA HOME OFFICE DEL CDDT MC</t>
  </si>
  <si>
    <t>https://drive.google.com/file/d/1JBe9eo05B5jllTscSCJUMwA72B3018Gw/view?usp=sharing</t>
  </si>
  <si>
    <t>https://drive.google.com/file/d/1aySdB5c0juF2AqjRYQWL5FmMQwBhcxSD/view?usp=sharing</t>
  </si>
  <si>
    <t>https://drive.google.com/file/d/1jwfRTbwmdyCRyaBqEFyiwK2a11Svw_qu/view?usp=sharing</t>
  </si>
  <si>
    <t>RENTA DE EQUIPO DE COMPUTO PARA HOME OFFICE CDDT MH</t>
  </si>
  <si>
    <t>https://drive.google.com/file/d/1b0BGibax9ux0pj6KlZ_UhPLTAakMMLut/view?usp=sharing</t>
  </si>
  <si>
    <t>https://drive.google.com/file/d/1oGNEPW0cbIiQu8-lNh8tG6rmqHu_kA-N/view?usp=sharing</t>
  </si>
  <si>
    <t>https://drive.google.com/file/d/1z7-jI9pwBX95NVGLTUwcXAZIX4egWNvQ/view?usp=sharing</t>
  </si>
  <si>
    <t>LUIS ENRIQUE</t>
  </si>
  <si>
    <t>HERNANDEZ</t>
  </si>
  <si>
    <t>RAMIREZ</t>
  </si>
  <si>
    <t>RENTA DE EQUIPO DE COMPUTO PÒR PANDEMIA COVID-19 MA</t>
  </si>
  <si>
    <t>https://drive.google.com/file/d/1dat-SG8PBFsK4oKDgHDed_iA-PsjJ7rH/view?usp=sharing</t>
  </si>
  <si>
    <t>https://drive.google.com/file/d/1IUxsO8MReSu1DxiJzvtDRhrQu-1TCWuS/view?usp=sharing</t>
  </si>
  <si>
    <t>https://drive.google.com/file/d/1qXsQmkr3y1xliF_DD87TnBEF-8TwusQR/view?usp=sharing</t>
  </si>
  <si>
    <t>RENTA DE EQUIPO DE COMPUTO POR COVID-19 PARA EL CDDT TLAHUAC</t>
  </si>
  <si>
    <t>https://drive.google.com/file/d/1WQQekyr03rDqh03WB9OjNatbzZ2DvoTL/view?usp=sharing</t>
  </si>
  <si>
    <t>https://drive.google.com/file/d/1BWGphvI2fvBGTDsUf1NFUh_CcGtdGMwp/view?usp=sharing</t>
  </si>
  <si>
    <t>https://drive.google.com/file/d/1wf330MkcUggETu_EmmUYwsowKsNiYgbM/view?usp=sharing</t>
  </si>
  <si>
    <t>IMA GEN VIDA S.A DE C-V</t>
  </si>
  <si>
    <t>RENTA DE EQUIPO DE COMPUTO PARA EL CDDT TLALPAN</t>
  </si>
  <si>
    <t>https://drive.google.com/file/d/1BQky8BcnvmsL8fP670VabMIeY8kngXWb/view?usp=sharing</t>
  </si>
  <si>
    <t>https://drive.google.com/file/d/1QWuhHKL2gR_JfFr_nghwjsWrev9uoLkG/view?usp=sharing</t>
  </si>
  <si>
    <t>https://drive.google.com/file/d/13maYZzxPcels-VWE7ZZoKuWSwyzxKtEG/view?usp=sharing</t>
  </si>
  <si>
    <t>RENTA DE EQUIPO DE COMPUTO CDDT VC</t>
  </si>
  <si>
    <t>https://drive.google.com/file/d/1p5X7Qc7Wn64Zug3pVRuD8IqW4ftKjknX/view?usp=sharing</t>
  </si>
  <si>
    <t>https://drive.google.com/file/d/1KzD2PXAnMJ_hjtkLzVieE1MlO7A_7l2D/view?usp=sharing</t>
  </si>
  <si>
    <t>https://drive.google.com/file/d/1kYefxiCE9tu_0pwXu72MKkRGd6afxR7i/view?usp=sharing</t>
  </si>
  <si>
    <t>RENTA DE EQUIPO DE COMPUTO POR PANDEMIA COVID-19 CDDT XOCHIMILCO</t>
  </si>
  <si>
    <t>https://drive.google.com/file/d/1ohNc9ZtKn3drccdDGXKSHjq10PwgGc9k/view?usp=sharing</t>
  </si>
  <si>
    <t>https://drive.google.com/file/d/18FXsF22zpA3egGl8iMVuth3oGQPJqll-/view?usp=sharing</t>
  </si>
  <si>
    <t>https://drive.google.com/file/d/1F_KtGtMsxFb5kXpwVqV70sPhB2FcavPk/view?usp=sharing</t>
  </si>
  <si>
    <t>LONAS PARA CDDT BJ</t>
  </si>
  <si>
    <t>https://drive.google.com/file/d/1wASBsB1U0CBGYmaz95F_i29QwA6c93eh/view?usp=sharing</t>
  </si>
  <si>
    <t>https://drive.google.com/file/d/1l5gKZxfP0yqDM3T7ZYyL37tNxq5gF44-/view?usp=sharing</t>
  </si>
  <si>
    <t>https://drive.google.com/file/d/1y0zWbiocp0w0Os20umkGi_4R6R1asM65/view?usp=sharing</t>
  </si>
  <si>
    <t>https://drive.google.com/file/d/1_vLos2eQM5suHPZgdl3Nq_2kqTkQ4H20/view?usp=sharing</t>
  </si>
  <si>
    <t>https://drive.google.com/file/d/1BfSu2g4Zp0pivUhHVo37s7K3QFuTjsDG/view?usp=sharing</t>
  </si>
  <si>
    <t>ALFONSO RABINDRANATH</t>
  </si>
  <si>
    <t>24/5/2021</t>
  </si>
  <si>
    <t>MANTENIMIENTO DE VEHICULO CDDT BJ</t>
  </si>
  <si>
    <t>https://drive.google.com/file/d/1jI_N_NRPgDaJ7SRdcEXJ53rp0yYGgDoi/view?usp=sharing</t>
  </si>
  <si>
    <t>https://drive.google.com/file/d/19RPuZlOHHzPJEJRFJg0BtCatP-TG9EGX/view?usp=sharing</t>
  </si>
  <si>
    <t>SILLAS PARA EL CDDT BJ</t>
  </si>
  <si>
    <t>https://drive.google.com/file/d/15NWuCO3AaeCa_Bmn3OgLP3qXOGE3MN3K/view?usp=sharing</t>
  </si>
  <si>
    <t>https://drive.google.com/file/d/1vk3pKu7wgy40pfj6tmJbTPgO3QkjPWgE/view?usp=sharing</t>
  </si>
  <si>
    <t>https://drive.google.com/file/d/1DEm9BfZQqH_kokW5LOtJsixS5mM2glvP/view?usp=sharing</t>
  </si>
  <si>
    <t>YANETH</t>
  </si>
  <si>
    <t>BARRIOS</t>
  </si>
  <si>
    <t>INSUMOS DE PAPELERIA PARA EL CDDT BJ</t>
  </si>
  <si>
    <t>https://drive.google.com/file/d/1SNCABqGxf2ZCHTD1yDNGWIrQOLzVUQTZ/view?usp=sharing</t>
  </si>
  <si>
    <t>https://drive.google.com/file/d/1S11_8Qi-12el0BE5j-z1Mvrp3YBiedyz/view?usp=sharing</t>
  </si>
  <si>
    <t>DIEGO ALEJANDRO</t>
  </si>
  <si>
    <t>NAJERA</t>
  </si>
  <si>
    <t>MORA</t>
  </si>
  <si>
    <t>ADQUISICION DE INSUMOS DE CAFETERIA PARA EL CRD DEL PANCDMX</t>
  </si>
  <si>
    <t>https://drive.google.com/file/d/1w-1hKN8VotlNUZT2Digpl8tZAdrqgry0/view?usp=sharing</t>
  </si>
  <si>
    <t>NEW IMAGEN CREA 360</t>
  </si>
  <si>
    <t xml:space="preserve">ADQUISICION DE RECONOCIMIENTOS DE LAS Y LOS PANISTAS DE LA CDMX EN LAS ELECCIONES DEL 2021 </t>
  </si>
  <si>
    <t>https://drive.google.com/file/d/1BAy5CD9N6g5aNd2sYxP2BW6oddy0ei6y/view?usp=sharing</t>
  </si>
  <si>
    <t>PROMEXE S.A DE C.V.</t>
  </si>
  <si>
    <t>ADQUISICION DE CAMISETAS PARA EL CDDT  BJ</t>
  </si>
  <si>
    <t>https://drive.google.com/file/d/1Ut-IMYil9WWHSisQeBMH7OKRoBF9QII8/view?usp=sharing</t>
  </si>
  <si>
    <t>ADQUISICION DE PUBLICIDAD IMPRESA , DISEÑO E INSTALACION DEL CDDT BJ</t>
  </si>
  <si>
    <t>https://drive.google.com/file/d/1Escqnp3ffyZSwHzUICstptLckDQGCInW/view?usp=sharing</t>
  </si>
  <si>
    <t>JOSE ALBERTO</t>
  </si>
  <si>
    <t>MEZA</t>
  </si>
  <si>
    <t>ADQUISICION DE INSUMOS DE PAPELERIA DEL CDDT MILPA ALTA</t>
  </si>
  <si>
    <t>https://drive.google.com/file/d/1OCSu4dO9Xnsuqm9W03WC-e3qnBTOj_vf/view?usp=sharing</t>
  </si>
  <si>
    <t>ALEJANDRO</t>
  </si>
  <si>
    <t>https://drive.google.com/file/d/1MXUq3tKemMKK0omyke9ZuN4MHZO14s00/view?usp=sharing</t>
  </si>
  <si>
    <t>PRECISA COMERCIALIZADORA S.A DE C.V.</t>
  </si>
  <si>
    <t>SERVICIO DE RECARGA Y MANTENIMIENTO  DE LOS EXTERIORES DEL CDR PANCDMX</t>
  </si>
  <si>
    <t>https://drive.google.com/file/d/1akBFyvblcAziCnx26SZ6xHske2PHV7uO/view?usp=sharing</t>
  </si>
  <si>
    <t>SEIS SOLUCIONES INTEGRALES ESPECIFICA DE SEGURIDAD PRIVADA S.C C.V.</t>
  </si>
  <si>
    <t>SERVICIO DE SEGURIDAD PRIVADA</t>
  </si>
  <si>
    <t>https://drive.google.com/file/d/14a6_DA0q0zuqw3-2MTOIBnv2nlCSxn-h/view?usp=sharing</t>
  </si>
  <si>
    <t>DANIEL</t>
  </si>
  <si>
    <t>GUTIERREZ</t>
  </si>
  <si>
    <t>ROMERO</t>
  </si>
  <si>
    <t>SERVICIO DE REPARACION DEL NISSAN VERSA, PLACAS S52AJ DEL CDR DEL PANCDMX</t>
  </si>
  <si>
    <t>https://drive.google.com/file/d/1BD4d4GcB5Ai72RXeITR2JT63MuyMkgLY/view?usp=sharing</t>
  </si>
  <si>
    <t>SERVICIO DE VERIFICACION DE LA NISSAN NP 300 PLACAS R10BBM DEL CDR DEL PANCDMX</t>
  </si>
  <si>
    <t>https://drive.google.com/file/d/1oYbo3Np6QpeSLzsuDkJiIW0-E6-8Okug/view?usp=sharing</t>
  </si>
  <si>
    <t>SERVICIO DE VERIFICACION DE LA NISSAN NP 300 PLACAS P60BBM DEL CDR DEL PANCDMX</t>
  </si>
  <si>
    <t>https://drive.google.com/file/d/18hKpiKe84TUpEEuLiAQLtw0uRYgh4rBj/view?usp=sharing</t>
  </si>
  <si>
    <t>SERVICIO DE VERIFICACION DE LA NISSAN NP 300 PLACAS P19BBM DEL CDR DEL PANCDMX</t>
  </si>
  <si>
    <t>https://drive.google.com/file/d/1pn3cfhQpT749y-_BAriQJX5AN8rHuoTm/view?usp=sharing</t>
  </si>
  <si>
    <t>ANDRES</t>
  </si>
  <si>
    <t xml:space="preserve">OSTOS </t>
  </si>
  <si>
    <t>ARBO</t>
  </si>
  <si>
    <t>SERVICIO DE ALIMENTOS</t>
  </si>
  <si>
    <t>https://drive.google.com/file/d/1i-fFNzMEwo0t9QLfSbJvwQFDMkLpuIKJ/view?usp=sharing</t>
  </si>
  <si>
    <t>SERVICIO DE ALIEMENTOS</t>
  </si>
  <si>
    <t>TECNOLOGIA INFORMATIVA CONSTRUCTIVISTA</t>
  </si>
  <si>
    <t>ADQUISICION DE PLAYERAS, CUBREBOCAS, Y LONA PARA EL CDR DEL PANCDMX</t>
  </si>
  <si>
    <t>https://drive.google.com/file/d/1395VWjFTwyr7NmjEqEh1QtqECHQdK03t/view?usp=sharing</t>
  </si>
  <si>
    <t>ADQUISICION DE CONSTANCIA DE CURSOS PPM PARA EL CDR PANCDMX</t>
  </si>
  <si>
    <t>https://drive.google.com/file/d/1uBZBOaWFFkNHHfBU1DKYFVbUCdB3or70/view?usp=sharing</t>
  </si>
  <si>
    <t>IVAN</t>
  </si>
  <si>
    <t>RIOS</t>
  </si>
  <si>
    <t>SERVICIO DE MANTENIMIENTO CORRECTIVO Y PREVENTIVO</t>
  </si>
  <si>
    <t>https://drive.google.com/file/d/1z9_ZH41M0pTk505QR52y4UERZK6IpHbq/view?usp=sharing</t>
  </si>
  <si>
    <t>1121-2</t>
  </si>
  <si>
    <t>https://drive.google.com/file/d/1uXAvfe5qBxMrJdCTZCocVjwK1ZJYLBvF/view?usp=sharing</t>
  </si>
  <si>
    <t>1121-3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</si>
</sst>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0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n3cfhQpT749y-_BAriQJX5AN8rHuoTm/view?usp=sharing" TargetMode="External"/><Relationship Id="rId2" Type="http://schemas.openxmlformats.org/officeDocument/2006/relationships/hyperlink" Target="https://drive.google.com/file/d/18hKpiKe84TUpEEuLiAQLtw0uRYgh4rBj/view?usp=sharing" TargetMode="External"/><Relationship Id="rId1" Type="http://schemas.openxmlformats.org/officeDocument/2006/relationships/hyperlink" Target="https://drive.google.com/file/d/1oYbo3Np6QpeSLzsuDkJiIW0-E6-8Oku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51.33203125" bestFit="1" customWidth="1"/>
    <col min="5" max="5" width="60.33203125" bestFit="1" customWidth="1"/>
    <col min="6" max="6" width="10.33203125" bestFit="1" customWidth="1"/>
    <col min="7" max="7" width="13.5" bestFit="1" customWidth="1"/>
    <col min="8" max="8" width="15.33203125" bestFit="1" customWidth="1"/>
    <col min="9" max="9" width="65" bestFit="1" customWidth="1"/>
    <col min="10" max="10" width="33.6640625" bestFit="1" customWidth="1"/>
    <col min="11" max="11" width="25.83203125" bestFit="1" customWidth="1"/>
    <col min="12" max="12" width="36.33203125" bestFit="1" customWidth="1"/>
    <col min="13" max="13" width="30.6640625" bestFit="1" customWidth="1"/>
    <col min="14" max="14" width="47.83203125" bestFit="1" customWidth="1"/>
    <col min="15" max="15" width="50.33203125" bestFit="1" customWidth="1"/>
    <col min="16" max="16" width="38.1640625" bestFit="1" customWidth="1"/>
    <col min="17" max="17" width="26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ht="17" customHeight="1" x14ac:dyDescent="0.2">
      <c r="A8" s="2">
        <v>2021</v>
      </c>
      <c r="B8" s="8">
        <v>44197</v>
      </c>
      <c r="C8" s="8">
        <v>44286</v>
      </c>
      <c r="D8" s="3" t="s">
        <v>61</v>
      </c>
      <c r="E8" s="4" t="s">
        <v>62</v>
      </c>
      <c r="F8" s="4" t="s">
        <v>64</v>
      </c>
      <c r="G8" s="4" t="s">
        <v>65</v>
      </c>
      <c r="H8" s="4" t="s">
        <v>66</v>
      </c>
      <c r="I8" s="4" t="s">
        <v>67</v>
      </c>
      <c r="J8" s="7">
        <v>44197</v>
      </c>
      <c r="K8" s="4" t="s">
        <v>68</v>
      </c>
      <c r="L8" s="4" t="s">
        <v>68</v>
      </c>
      <c r="M8" s="5" t="s">
        <v>69</v>
      </c>
      <c r="N8" s="11">
        <v>44197</v>
      </c>
      <c r="O8" s="11">
        <v>44227</v>
      </c>
      <c r="P8" s="4" t="s">
        <v>68</v>
      </c>
      <c r="Q8" s="10">
        <v>30800</v>
      </c>
      <c r="R8" s="4" t="s">
        <v>70</v>
      </c>
      <c r="S8" s="9">
        <v>44301</v>
      </c>
      <c r="T8" s="9">
        <v>44286</v>
      </c>
      <c r="U8" s="4">
        <v>787</v>
      </c>
    </row>
    <row r="9" spans="1:21" s="6" customFormat="1" ht="17" customHeight="1" x14ac:dyDescent="0.2">
      <c r="A9" s="2">
        <v>2021</v>
      </c>
      <c r="B9" s="8">
        <v>44197</v>
      </c>
      <c r="C9" s="8">
        <v>44286</v>
      </c>
      <c r="D9" s="3" t="s">
        <v>61</v>
      </c>
      <c r="E9" s="4" t="s">
        <v>62</v>
      </c>
      <c r="F9" s="4" t="s">
        <v>64</v>
      </c>
      <c r="G9" s="4" t="s">
        <v>65</v>
      </c>
      <c r="H9" s="4" t="s">
        <v>66</v>
      </c>
      <c r="I9" s="4" t="s">
        <v>67</v>
      </c>
      <c r="J9" s="7">
        <v>44198</v>
      </c>
      <c r="K9" s="4" t="s">
        <v>68</v>
      </c>
      <c r="L9" s="4" t="s">
        <v>68</v>
      </c>
      <c r="M9" s="5" t="s">
        <v>71</v>
      </c>
      <c r="N9" s="11">
        <v>44198</v>
      </c>
      <c r="O9" s="11">
        <v>44255</v>
      </c>
      <c r="P9" s="4" t="s">
        <v>68</v>
      </c>
      <c r="Q9" s="10">
        <v>30800</v>
      </c>
      <c r="R9" s="4" t="s">
        <v>72</v>
      </c>
      <c r="S9" s="9">
        <v>44301</v>
      </c>
      <c r="T9" s="9">
        <v>44286</v>
      </c>
      <c r="U9" s="4">
        <v>788</v>
      </c>
    </row>
    <row r="10" spans="1:21" s="6" customFormat="1" ht="17" customHeight="1" x14ac:dyDescent="0.2">
      <c r="A10" s="2">
        <v>2021</v>
      </c>
      <c r="B10" s="8">
        <v>44197</v>
      </c>
      <c r="C10" s="8">
        <v>44286</v>
      </c>
      <c r="D10" s="3" t="s">
        <v>61</v>
      </c>
      <c r="E10" s="4" t="s">
        <v>62</v>
      </c>
      <c r="F10" s="4" t="s">
        <v>64</v>
      </c>
      <c r="G10" s="4" t="s">
        <v>65</v>
      </c>
      <c r="H10" s="4" t="s">
        <v>66</v>
      </c>
      <c r="I10" s="4" t="s">
        <v>67</v>
      </c>
      <c r="J10" s="7">
        <v>44198</v>
      </c>
      <c r="K10" s="4" t="s">
        <v>68</v>
      </c>
      <c r="L10" s="4" t="s">
        <v>68</v>
      </c>
      <c r="M10" s="5" t="s">
        <v>73</v>
      </c>
      <c r="N10" s="11">
        <v>44199</v>
      </c>
      <c r="O10" s="11">
        <v>44286</v>
      </c>
      <c r="P10" s="4" t="s">
        <v>68</v>
      </c>
      <c r="Q10" s="10">
        <v>30800</v>
      </c>
      <c r="R10" s="4" t="s">
        <v>72</v>
      </c>
      <c r="S10" s="9">
        <v>44301</v>
      </c>
      <c r="T10" s="9">
        <v>44286</v>
      </c>
      <c r="U10" s="4">
        <v>789</v>
      </c>
    </row>
    <row r="11" spans="1:21" s="6" customFormat="1" ht="17" customHeight="1" x14ac:dyDescent="0.2">
      <c r="A11" s="2">
        <v>2021</v>
      </c>
      <c r="B11" s="8">
        <v>44197</v>
      </c>
      <c r="C11" s="8">
        <v>44286</v>
      </c>
      <c r="D11" s="3" t="s">
        <v>61</v>
      </c>
      <c r="E11" s="4" t="s">
        <v>63</v>
      </c>
      <c r="F11" s="4" t="s">
        <v>67</v>
      </c>
      <c r="G11" s="4" t="s">
        <v>67</v>
      </c>
      <c r="H11" s="4" t="s">
        <v>67</v>
      </c>
      <c r="I11" s="4" t="s">
        <v>74</v>
      </c>
      <c r="J11" s="7">
        <v>44197</v>
      </c>
      <c r="K11" s="4" t="s">
        <v>75</v>
      </c>
      <c r="L11" s="4" t="s">
        <v>75</v>
      </c>
      <c r="M11" s="5" t="s">
        <v>76</v>
      </c>
      <c r="N11" s="11">
        <v>44197</v>
      </c>
      <c r="O11" s="11">
        <v>44227</v>
      </c>
      <c r="P11" s="4" t="s">
        <v>75</v>
      </c>
      <c r="Q11" s="10">
        <v>31200</v>
      </c>
      <c r="R11" s="4" t="s">
        <v>72</v>
      </c>
      <c r="S11" s="9">
        <v>44301</v>
      </c>
      <c r="T11" s="9">
        <v>44286</v>
      </c>
      <c r="U11" s="4">
        <v>790</v>
      </c>
    </row>
    <row r="12" spans="1:21" s="6" customFormat="1" ht="17" customHeight="1" x14ac:dyDescent="0.2">
      <c r="A12" s="2">
        <v>2021</v>
      </c>
      <c r="B12" s="8">
        <v>44197</v>
      </c>
      <c r="C12" s="8">
        <v>44286</v>
      </c>
      <c r="D12" s="3" t="s">
        <v>61</v>
      </c>
      <c r="E12" s="4" t="s">
        <v>63</v>
      </c>
      <c r="F12" s="4" t="s">
        <v>67</v>
      </c>
      <c r="G12" s="4" t="s">
        <v>67</v>
      </c>
      <c r="H12" s="4" t="s">
        <v>67</v>
      </c>
      <c r="I12" s="4" t="s">
        <v>74</v>
      </c>
      <c r="J12" s="7">
        <v>44198</v>
      </c>
      <c r="K12" s="4" t="s">
        <v>75</v>
      </c>
      <c r="L12" s="4" t="s">
        <v>75</v>
      </c>
      <c r="M12" s="5" t="s">
        <v>77</v>
      </c>
      <c r="N12" s="11">
        <v>44198</v>
      </c>
      <c r="O12" s="11">
        <v>44255</v>
      </c>
      <c r="P12" s="4" t="s">
        <v>75</v>
      </c>
      <c r="Q12" s="10">
        <v>31200</v>
      </c>
      <c r="R12" s="4" t="s">
        <v>72</v>
      </c>
      <c r="S12" s="9">
        <v>44301</v>
      </c>
      <c r="T12" s="9">
        <v>44286</v>
      </c>
      <c r="U12" s="4">
        <v>791</v>
      </c>
    </row>
    <row r="13" spans="1:21" s="6" customFormat="1" ht="17" customHeight="1" x14ac:dyDescent="0.2">
      <c r="A13" s="2">
        <v>2021</v>
      </c>
      <c r="B13" s="8">
        <v>44197</v>
      </c>
      <c r="C13" s="8">
        <v>44286</v>
      </c>
      <c r="D13" s="3" t="s">
        <v>61</v>
      </c>
      <c r="E13" s="4" t="s">
        <v>63</v>
      </c>
      <c r="F13" s="4" t="s">
        <v>67</v>
      </c>
      <c r="G13" s="4" t="s">
        <v>67</v>
      </c>
      <c r="H13" s="4" t="s">
        <v>67</v>
      </c>
      <c r="I13" s="4" t="s">
        <v>74</v>
      </c>
      <c r="J13" s="7">
        <v>44199</v>
      </c>
      <c r="K13" s="4" t="s">
        <v>75</v>
      </c>
      <c r="L13" s="4" t="s">
        <v>75</v>
      </c>
      <c r="M13" s="5" t="s">
        <v>78</v>
      </c>
      <c r="N13" s="11">
        <v>44199</v>
      </c>
      <c r="O13" s="11">
        <v>44286</v>
      </c>
      <c r="P13" s="4" t="s">
        <v>75</v>
      </c>
      <c r="Q13" s="10">
        <v>31200</v>
      </c>
      <c r="R13" s="4" t="s">
        <v>72</v>
      </c>
      <c r="S13" s="9">
        <v>44301</v>
      </c>
      <c r="T13" s="9">
        <v>44286</v>
      </c>
      <c r="U13" s="4">
        <v>792</v>
      </c>
    </row>
    <row r="14" spans="1:21" s="6" customFormat="1" ht="17" customHeight="1" x14ac:dyDescent="0.2">
      <c r="A14" s="2">
        <v>2021</v>
      </c>
      <c r="B14" s="8">
        <v>44197</v>
      </c>
      <c r="C14" s="8">
        <v>44286</v>
      </c>
      <c r="D14" s="3" t="s">
        <v>61</v>
      </c>
      <c r="E14" s="4" t="s">
        <v>63</v>
      </c>
      <c r="F14" s="4" t="s">
        <v>67</v>
      </c>
      <c r="G14" s="4" t="s">
        <v>67</v>
      </c>
      <c r="H14" s="4" t="s">
        <v>67</v>
      </c>
      <c r="I14" s="4" t="s">
        <v>74</v>
      </c>
      <c r="J14" s="7">
        <v>44199</v>
      </c>
      <c r="K14" s="4" t="s">
        <v>79</v>
      </c>
      <c r="L14" s="4" t="s">
        <v>79</v>
      </c>
      <c r="M14" s="5" t="s">
        <v>80</v>
      </c>
      <c r="N14" s="11">
        <v>44197</v>
      </c>
      <c r="O14" s="11">
        <v>44227</v>
      </c>
      <c r="P14" s="4" t="s">
        <v>79</v>
      </c>
      <c r="Q14" s="10">
        <v>31200</v>
      </c>
      <c r="R14" s="4" t="s">
        <v>72</v>
      </c>
      <c r="S14" s="9">
        <v>44301</v>
      </c>
      <c r="T14" s="9">
        <v>44286</v>
      </c>
      <c r="U14" s="4">
        <v>793</v>
      </c>
    </row>
    <row r="15" spans="1:21" s="6" customFormat="1" ht="17" customHeight="1" x14ac:dyDescent="0.2">
      <c r="A15" s="2">
        <v>2021</v>
      </c>
      <c r="B15" s="8">
        <v>44197</v>
      </c>
      <c r="C15" s="8">
        <v>44286</v>
      </c>
      <c r="D15" s="3" t="s">
        <v>61</v>
      </c>
      <c r="E15" s="4" t="s">
        <v>63</v>
      </c>
      <c r="F15" s="4" t="s">
        <v>67</v>
      </c>
      <c r="G15" s="4" t="s">
        <v>67</v>
      </c>
      <c r="H15" s="4" t="s">
        <v>67</v>
      </c>
      <c r="I15" s="4" t="s">
        <v>74</v>
      </c>
      <c r="J15" s="7">
        <v>44199</v>
      </c>
      <c r="K15" s="4" t="s">
        <v>79</v>
      </c>
      <c r="L15" s="4" t="s">
        <v>79</v>
      </c>
      <c r="M15" s="5" t="s">
        <v>81</v>
      </c>
      <c r="N15" s="11">
        <v>44198</v>
      </c>
      <c r="O15" s="11">
        <v>44255</v>
      </c>
      <c r="P15" s="4" t="s">
        <v>79</v>
      </c>
      <c r="Q15" s="10">
        <v>31200</v>
      </c>
      <c r="R15" s="4" t="s">
        <v>72</v>
      </c>
      <c r="S15" s="9">
        <v>44301</v>
      </c>
      <c r="T15" s="9">
        <v>44286</v>
      </c>
      <c r="U15" s="4">
        <v>794</v>
      </c>
    </row>
    <row r="16" spans="1:21" s="6" customFormat="1" ht="17" customHeight="1" x14ac:dyDescent="0.2">
      <c r="A16" s="2">
        <v>2021</v>
      </c>
      <c r="B16" s="8">
        <v>44197</v>
      </c>
      <c r="C16" s="8">
        <v>44286</v>
      </c>
      <c r="D16" s="3" t="s">
        <v>61</v>
      </c>
      <c r="E16" s="4" t="s">
        <v>63</v>
      </c>
      <c r="F16" s="4" t="s">
        <v>67</v>
      </c>
      <c r="G16" s="4" t="s">
        <v>67</v>
      </c>
      <c r="H16" s="4" t="s">
        <v>67</v>
      </c>
      <c r="I16" s="4" t="s">
        <v>74</v>
      </c>
      <c r="J16" s="7">
        <v>44199</v>
      </c>
      <c r="K16" s="4" t="s">
        <v>79</v>
      </c>
      <c r="L16" s="4" t="s">
        <v>79</v>
      </c>
      <c r="M16" s="5" t="s">
        <v>82</v>
      </c>
      <c r="N16" s="11">
        <v>44199</v>
      </c>
      <c r="O16" s="11">
        <v>44286</v>
      </c>
      <c r="P16" s="4" t="s">
        <v>79</v>
      </c>
      <c r="Q16" s="10">
        <v>31200</v>
      </c>
      <c r="R16" s="4" t="s">
        <v>72</v>
      </c>
      <c r="S16" s="9">
        <v>44301</v>
      </c>
      <c r="T16" s="9">
        <v>44286</v>
      </c>
      <c r="U16" s="4">
        <v>795</v>
      </c>
    </row>
    <row r="17" spans="1:21" s="6" customFormat="1" ht="17" customHeight="1" x14ac:dyDescent="0.2">
      <c r="A17" s="2">
        <v>2021</v>
      </c>
      <c r="B17" s="8">
        <v>44197</v>
      </c>
      <c r="C17" s="8">
        <v>44286</v>
      </c>
      <c r="D17" s="3" t="s">
        <v>61</v>
      </c>
      <c r="E17" s="4" t="s">
        <v>62</v>
      </c>
      <c r="F17" s="4" t="s">
        <v>64</v>
      </c>
      <c r="G17" s="4" t="s">
        <v>65</v>
      </c>
      <c r="H17" s="4" t="s">
        <v>66</v>
      </c>
      <c r="I17" s="4" t="s">
        <v>67</v>
      </c>
      <c r="J17" s="7">
        <v>44197</v>
      </c>
      <c r="K17" s="4" t="s">
        <v>83</v>
      </c>
      <c r="L17" s="4" t="s">
        <v>83</v>
      </c>
      <c r="M17" s="5" t="s">
        <v>84</v>
      </c>
      <c r="N17" s="11">
        <v>44197</v>
      </c>
      <c r="O17" s="11">
        <v>44227</v>
      </c>
      <c r="P17" s="4" t="s">
        <v>83</v>
      </c>
      <c r="Q17" s="10">
        <v>30800</v>
      </c>
      <c r="R17" s="4" t="s">
        <v>72</v>
      </c>
      <c r="S17" s="9">
        <v>44301</v>
      </c>
      <c r="T17" s="9">
        <v>44286</v>
      </c>
      <c r="U17" s="4">
        <v>796</v>
      </c>
    </row>
    <row r="18" spans="1:21" s="6" customFormat="1" ht="17" customHeight="1" x14ac:dyDescent="0.2">
      <c r="A18" s="2">
        <v>2021</v>
      </c>
      <c r="B18" s="8">
        <v>44197</v>
      </c>
      <c r="C18" s="8">
        <v>44286</v>
      </c>
      <c r="D18" s="3" t="s">
        <v>61</v>
      </c>
      <c r="E18" s="4" t="s">
        <v>62</v>
      </c>
      <c r="F18" s="4" t="s">
        <v>64</v>
      </c>
      <c r="G18" s="4" t="s">
        <v>65</v>
      </c>
      <c r="H18" s="4" t="s">
        <v>66</v>
      </c>
      <c r="I18" s="4" t="s">
        <v>67</v>
      </c>
      <c r="J18" s="7">
        <v>44198</v>
      </c>
      <c r="K18" s="4" t="s">
        <v>83</v>
      </c>
      <c r="L18" s="4" t="s">
        <v>83</v>
      </c>
      <c r="M18" s="5" t="s">
        <v>85</v>
      </c>
      <c r="N18" s="11">
        <v>44198</v>
      </c>
      <c r="O18" s="11">
        <v>44255</v>
      </c>
      <c r="P18" s="4" t="s">
        <v>83</v>
      </c>
      <c r="Q18" s="10">
        <v>30800</v>
      </c>
      <c r="R18" s="4" t="s">
        <v>72</v>
      </c>
      <c r="S18" s="9">
        <v>44301</v>
      </c>
      <c r="T18" s="9">
        <v>44286</v>
      </c>
      <c r="U18" s="4">
        <v>797</v>
      </c>
    </row>
    <row r="19" spans="1:21" s="6" customFormat="1" ht="17" customHeight="1" x14ac:dyDescent="0.2">
      <c r="A19" s="2">
        <v>2021</v>
      </c>
      <c r="B19" s="8">
        <v>44197</v>
      </c>
      <c r="C19" s="8">
        <v>44286</v>
      </c>
      <c r="D19" s="3" t="s">
        <v>61</v>
      </c>
      <c r="E19" s="4" t="s">
        <v>62</v>
      </c>
      <c r="F19" s="4" t="s">
        <v>64</v>
      </c>
      <c r="G19" s="4" t="s">
        <v>65</v>
      </c>
      <c r="H19" s="4" t="s">
        <v>66</v>
      </c>
      <c r="I19" s="4" t="s">
        <v>67</v>
      </c>
      <c r="J19" s="7">
        <v>44199</v>
      </c>
      <c r="K19" s="4" t="s">
        <v>83</v>
      </c>
      <c r="L19" s="4" t="s">
        <v>83</v>
      </c>
      <c r="M19" s="5" t="s">
        <v>86</v>
      </c>
      <c r="N19" s="11">
        <v>44199</v>
      </c>
      <c r="O19" s="11">
        <v>44286</v>
      </c>
      <c r="P19" s="4" t="s">
        <v>83</v>
      </c>
      <c r="Q19" s="10">
        <v>30800</v>
      </c>
      <c r="R19" s="4" t="s">
        <v>72</v>
      </c>
      <c r="S19" s="9">
        <v>44301</v>
      </c>
      <c r="T19" s="9">
        <v>44286</v>
      </c>
      <c r="U19" s="4">
        <v>798</v>
      </c>
    </row>
    <row r="20" spans="1:21" s="6" customFormat="1" ht="17" customHeight="1" x14ac:dyDescent="0.2">
      <c r="A20" s="2">
        <v>2021</v>
      </c>
      <c r="B20" s="8">
        <v>44197</v>
      </c>
      <c r="C20" s="8">
        <v>44286</v>
      </c>
      <c r="D20" s="3" t="s">
        <v>61</v>
      </c>
      <c r="E20" s="4" t="s">
        <v>62</v>
      </c>
      <c r="F20" s="4" t="s">
        <v>87</v>
      </c>
      <c r="G20" s="4" t="s">
        <v>88</v>
      </c>
      <c r="H20" s="4" t="s">
        <v>89</v>
      </c>
      <c r="I20" s="4" t="s">
        <v>67</v>
      </c>
      <c r="J20" s="7">
        <v>44197</v>
      </c>
      <c r="K20" s="4" t="s">
        <v>90</v>
      </c>
      <c r="L20" s="4" t="s">
        <v>90</v>
      </c>
      <c r="M20" s="5" t="s">
        <v>91</v>
      </c>
      <c r="N20" s="11">
        <v>44197</v>
      </c>
      <c r="O20" s="11">
        <v>44227</v>
      </c>
      <c r="P20" s="4" t="s">
        <v>90</v>
      </c>
      <c r="Q20" s="10">
        <v>31200</v>
      </c>
      <c r="R20" s="4" t="s">
        <v>72</v>
      </c>
      <c r="S20" s="9">
        <v>44301</v>
      </c>
      <c r="T20" s="9">
        <v>44286</v>
      </c>
      <c r="U20" s="4">
        <v>799</v>
      </c>
    </row>
    <row r="21" spans="1:21" s="6" customFormat="1" ht="17" customHeight="1" x14ac:dyDescent="0.2">
      <c r="A21" s="2">
        <v>2021</v>
      </c>
      <c r="B21" s="8">
        <v>44197</v>
      </c>
      <c r="C21" s="8">
        <v>44286</v>
      </c>
      <c r="D21" s="3" t="s">
        <v>61</v>
      </c>
      <c r="E21" s="4" t="s">
        <v>62</v>
      </c>
      <c r="F21" s="4" t="s">
        <v>87</v>
      </c>
      <c r="G21" s="4" t="s">
        <v>88</v>
      </c>
      <c r="H21" s="4" t="s">
        <v>89</v>
      </c>
      <c r="I21" s="4" t="s">
        <v>67</v>
      </c>
      <c r="J21" s="7">
        <v>44198</v>
      </c>
      <c r="K21" s="4" t="s">
        <v>90</v>
      </c>
      <c r="L21" s="4" t="s">
        <v>90</v>
      </c>
      <c r="M21" s="5" t="s">
        <v>92</v>
      </c>
      <c r="N21" s="11">
        <v>44198</v>
      </c>
      <c r="O21" s="11">
        <v>44224</v>
      </c>
      <c r="P21" s="4" t="s">
        <v>90</v>
      </c>
      <c r="Q21" s="10">
        <v>31200</v>
      </c>
      <c r="R21" s="4" t="s">
        <v>72</v>
      </c>
      <c r="S21" s="9">
        <v>44301</v>
      </c>
      <c r="T21" s="9">
        <v>44286</v>
      </c>
      <c r="U21" s="4">
        <v>800</v>
      </c>
    </row>
    <row r="22" spans="1:21" s="6" customFormat="1" ht="17" customHeight="1" x14ac:dyDescent="0.2">
      <c r="A22" s="2">
        <v>2021</v>
      </c>
      <c r="B22" s="8">
        <v>44197</v>
      </c>
      <c r="C22" s="8">
        <v>44286</v>
      </c>
      <c r="D22" s="3" t="s">
        <v>61</v>
      </c>
      <c r="E22" s="4" t="s">
        <v>62</v>
      </c>
      <c r="F22" s="4" t="s">
        <v>87</v>
      </c>
      <c r="G22" s="4" t="s">
        <v>88</v>
      </c>
      <c r="H22" s="4" t="s">
        <v>89</v>
      </c>
      <c r="I22" s="4" t="s">
        <v>67</v>
      </c>
      <c r="J22" s="7">
        <v>44199</v>
      </c>
      <c r="K22" s="4" t="s">
        <v>90</v>
      </c>
      <c r="L22" s="4" t="s">
        <v>90</v>
      </c>
      <c r="M22" s="5" t="s">
        <v>93</v>
      </c>
      <c r="N22" s="11">
        <v>44199</v>
      </c>
      <c r="O22" s="11">
        <v>44286</v>
      </c>
      <c r="P22" s="4" t="s">
        <v>90</v>
      </c>
      <c r="Q22" s="10">
        <v>31200</v>
      </c>
      <c r="R22" s="4" t="s">
        <v>72</v>
      </c>
      <c r="S22" s="9">
        <v>44301</v>
      </c>
      <c r="T22" s="9">
        <v>44286</v>
      </c>
      <c r="U22" s="4">
        <v>801</v>
      </c>
    </row>
    <row r="23" spans="1:21" s="6" customFormat="1" ht="17" customHeight="1" x14ac:dyDescent="0.2">
      <c r="A23" s="2">
        <v>2021</v>
      </c>
      <c r="B23" s="8">
        <v>44197</v>
      </c>
      <c r="C23" s="8">
        <v>44286</v>
      </c>
      <c r="D23" s="3" t="s">
        <v>61</v>
      </c>
      <c r="E23" s="4" t="s">
        <v>62</v>
      </c>
      <c r="F23" s="4" t="s">
        <v>94</v>
      </c>
      <c r="G23" s="4" t="s">
        <v>95</v>
      </c>
      <c r="H23" s="4" t="s">
        <v>96</v>
      </c>
      <c r="I23" s="4" t="s">
        <v>67</v>
      </c>
      <c r="J23" s="7">
        <v>44197</v>
      </c>
      <c r="K23" s="4" t="s">
        <v>97</v>
      </c>
      <c r="L23" s="4" t="s">
        <v>97</v>
      </c>
      <c r="M23" s="5" t="s">
        <v>98</v>
      </c>
      <c r="N23" s="11">
        <v>44197</v>
      </c>
      <c r="O23" s="11">
        <v>44227</v>
      </c>
      <c r="P23" s="4" t="s">
        <v>97</v>
      </c>
      <c r="Q23" s="10">
        <v>31200</v>
      </c>
      <c r="R23" s="4" t="s">
        <v>72</v>
      </c>
      <c r="S23" s="9">
        <v>44301</v>
      </c>
      <c r="T23" s="9">
        <v>44286</v>
      </c>
      <c r="U23" s="4">
        <v>802</v>
      </c>
    </row>
    <row r="24" spans="1:21" s="6" customFormat="1" ht="17" customHeight="1" x14ac:dyDescent="0.2">
      <c r="A24" s="2">
        <v>2021</v>
      </c>
      <c r="B24" s="8">
        <v>44197</v>
      </c>
      <c r="C24" s="8">
        <v>44286</v>
      </c>
      <c r="D24" s="3" t="s">
        <v>61</v>
      </c>
      <c r="E24" s="4" t="s">
        <v>62</v>
      </c>
      <c r="F24" s="4" t="s">
        <v>94</v>
      </c>
      <c r="G24" s="4" t="s">
        <v>95</v>
      </c>
      <c r="H24" s="4" t="s">
        <v>96</v>
      </c>
      <c r="I24" s="4" t="s">
        <v>67</v>
      </c>
      <c r="J24" s="7">
        <v>44198</v>
      </c>
      <c r="K24" s="4" t="s">
        <v>97</v>
      </c>
      <c r="L24" s="4" t="s">
        <v>97</v>
      </c>
      <c r="M24" s="5" t="s">
        <v>99</v>
      </c>
      <c r="N24" s="11">
        <v>44198</v>
      </c>
      <c r="O24" s="11">
        <v>44255</v>
      </c>
      <c r="P24" s="4" t="s">
        <v>97</v>
      </c>
      <c r="Q24" s="10">
        <v>31200</v>
      </c>
      <c r="R24" s="4" t="s">
        <v>72</v>
      </c>
      <c r="S24" s="9">
        <v>44301</v>
      </c>
      <c r="T24" s="9">
        <v>44286</v>
      </c>
      <c r="U24" s="4">
        <v>803</v>
      </c>
    </row>
    <row r="25" spans="1:21" s="6" customFormat="1" ht="17" customHeight="1" x14ac:dyDescent="0.2">
      <c r="A25" s="2">
        <v>2021</v>
      </c>
      <c r="B25" s="8">
        <v>44197</v>
      </c>
      <c r="C25" s="8">
        <v>44286</v>
      </c>
      <c r="D25" s="3" t="s">
        <v>61</v>
      </c>
      <c r="E25" s="4" t="s">
        <v>62</v>
      </c>
      <c r="F25" s="4" t="s">
        <v>94</v>
      </c>
      <c r="G25" s="4" t="s">
        <v>95</v>
      </c>
      <c r="H25" s="4" t="s">
        <v>96</v>
      </c>
      <c r="I25" s="4" t="s">
        <v>67</v>
      </c>
      <c r="J25" s="7">
        <v>44199</v>
      </c>
      <c r="K25" s="4" t="s">
        <v>97</v>
      </c>
      <c r="L25" s="4" t="s">
        <v>97</v>
      </c>
      <c r="M25" s="5" t="s">
        <v>100</v>
      </c>
      <c r="N25" s="11">
        <v>44199</v>
      </c>
      <c r="O25" s="11">
        <v>44286</v>
      </c>
      <c r="P25" s="4" t="s">
        <v>97</v>
      </c>
      <c r="Q25" s="10">
        <v>31200</v>
      </c>
      <c r="R25" s="4" t="s">
        <v>72</v>
      </c>
      <c r="S25" s="9">
        <v>44301</v>
      </c>
      <c r="T25" s="9">
        <v>44286</v>
      </c>
      <c r="U25" s="4">
        <v>804</v>
      </c>
    </row>
    <row r="26" spans="1:21" s="6" customFormat="1" ht="17" customHeight="1" x14ac:dyDescent="0.2">
      <c r="A26" s="2">
        <v>2021</v>
      </c>
      <c r="B26" s="8">
        <v>44197</v>
      </c>
      <c r="C26" s="8">
        <v>44286</v>
      </c>
      <c r="D26" s="3" t="s">
        <v>61</v>
      </c>
      <c r="E26" s="4" t="s">
        <v>62</v>
      </c>
      <c r="F26" s="4" t="s">
        <v>94</v>
      </c>
      <c r="G26" s="4" t="s">
        <v>95</v>
      </c>
      <c r="H26" s="4" t="s">
        <v>96</v>
      </c>
      <c r="I26" s="4" t="s">
        <v>67</v>
      </c>
      <c r="J26" s="7">
        <v>44197</v>
      </c>
      <c r="K26" s="4" t="s">
        <v>101</v>
      </c>
      <c r="L26" s="4" t="s">
        <v>101</v>
      </c>
      <c r="M26" s="5" t="s">
        <v>102</v>
      </c>
      <c r="N26" s="11">
        <v>44197</v>
      </c>
      <c r="O26" s="11">
        <v>44227</v>
      </c>
      <c r="P26" s="4" t="s">
        <v>101</v>
      </c>
      <c r="Q26" s="10">
        <v>31200</v>
      </c>
      <c r="R26" s="4" t="s">
        <v>72</v>
      </c>
      <c r="S26" s="9">
        <v>44301</v>
      </c>
      <c r="T26" s="9">
        <v>44286</v>
      </c>
      <c r="U26" s="4">
        <v>805</v>
      </c>
    </row>
    <row r="27" spans="1:21" s="6" customFormat="1" ht="17" customHeight="1" x14ac:dyDescent="0.2">
      <c r="A27" s="2">
        <v>2021</v>
      </c>
      <c r="B27" s="8">
        <v>44197</v>
      </c>
      <c r="C27" s="8">
        <v>44286</v>
      </c>
      <c r="D27" s="3" t="s">
        <v>61</v>
      </c>
      <c r="E27" s="4" t="s">
        <v>62</v>
      </c>
      <c r="F27" s="4" t="s">
        <v>94</v>
      </c>
      <c r="G27" s="4" t="s">
        <v>95</v>
      </c>
      <c r="H27" s="4" t="s">
        <v>96</v>
      </c>
      <c r="I27" s="4" t="s">
        <v>67</v>
      </c>
      <c r="J27" s="7">
        <v>44198</v>
      </c>
      <c r="K27" s="4" t="s">
        <v>101</v>
      </c>
      <c r="L27" s="4" t="s">
        <v>101</v>
      </c>
      <c r="M27" s="5" t="s">
        <v>103</v>
      </c>
      <c r="N27" s="11">
        <v>44198</v>
      </c>
      <c r="O27" s="11">
        <v>44255</v>
      </c>
      <c r="P27" s="4" t="s">
        <v>101</v>
      </c>
      <c r="Q27" s="10">
        <v>31200</v>
      </c>
      <c r="R27" s="4" t="s">
        <v>72</v>
      </c>
      <c r="S27" s="9">
        <v>44301</v>
      </c>
      <c r="T27" s="9">
        <v>44286</v>
      </c>
      <c r="U27" s="4">
        <v>806</v>
      </c>
    </row>
    <row r="28" spans="1:21" s="6" customFormat="1" ht="17" customHeight="1" x14ac:dyDescent="0.2">
      <c r="A28" s="2">
        <v>2021</v>
      </c>
      <c r="B28" s="8">
        <v>44197</v>
      </c>
      <c r="C28" s="8">
        <v>44286</v>
      </c>
      <c r="D28" s="3" t="s">
        <v>61</v>
      </c>
      <c r="E28" s="4" t="s">
        <v>62</v>
      </c>
      <c r="F28" s="4" t="s">
        <v>94</v>
      </c>
      <c r="G28" s="4" t="s">
        <v>95</v>
      </c>
      <c r="H28" s="4" t="s">
        <v>96</v>
      </c>
      <c r="I28" s="4" t="s">
        <v>67</v>
      </c>
      <c r="J28" s="7">
        <v>44199</v>
      </c>
      <c r="K28" s="4" t="s">
        <v>101</v>
      </c>
      <c r="L28" s="4" t="s">
        <v>101</v>
      </c>
      <c r="M28" s="5" t="s">
        <v>104</v>
      </c>
      <c r="N28" s="11">
        <v>44199</v>
      </c>
      <c r="O28" s="11">
        <v>44286</v>
      </c>
      <c r="P28" s="4" t="s">
        <v>101</v>
      </c>
      <c r="Q28" s="10">
        <v>31200</v>
      </c>
      <c r="R28" s="4" t="s">
        <v>72</v>
      </c>
      <c r="S28" s="9">
        <v>44301</v>
      </c>
      <c r="T28" s="9">
        <v>44286</v>
      </c>
      <c r="U28" s="4">
        <v>807</v>
      </c>
    </row>
    <row r="29" spans="1:21" s="6" customFormat="1" ht="17" customHeight="1" x14ac:dyDescent="0.2">
      <c r="A29" s="2">
        <v>2021</v>
      </c>
      <c r="B29" s="8">
        <v>44197</v>
      </c>
      <c r="C29" s="8">
        <v>44286</v>
      </c>
      <c r="D29" s="3" t="s">
        <v>61</v>
      </c>
      <c r="E29" s="4" t="s">
        <v>62</v>
      </c>
      <c r="F29" s="4" t="s">
        <v>105</v>
      </c>
      <c r="G29" s="4" t="s">
        <v>106</v>
      </c>
      <c r="H29" s="4" t="s">
        <v>107</v>
      </c>
      <c r="I29" s="4" t="s">
        <v>67</v>
      </c>
      <c r="J29" s="7">
        <v>44197</v>
      </c>
      <c r="K29" s="4" t="s">
        <v>108</v>
      </c>
      <c r="L29" s="4" t="s">
        <v>108</v>
      </c>
      <c r="M29" s="5" t="s">
        <v>109</v>
      </c>
      <c r="N29" s="11">
        <v>44197</v>
      </c>
      <c r="O29" s="11">
        <v>44227</v>
      </c>
      <c r="P29" s="4" t="s">
        <v>108</v>
      </c>
      <c r="Q29" s="10">
        <v>32000</v>
      </c>
      <c r="R29" s="4" t="s">
        <v>72</v>
      </c>
      <c r="S29" s="9">
        <v>44301</v>
      </c>
      <c r="T29" s="9">
        <v>44286</v>
      </c>
      <c r="U29" s="4">
        <v>808</v>
      </c>
    </row>
    <row r="30" spans="1:21" s="6" customFormat="1" ht="17" customHeight="1" x14ac:dyDescent="0.2">
      <c r="A30" s="2">
        <v>2021</v>
      </c>
      <c r="B30" s="8">
        <v>44197</v>
      </c>
      <c r="C30" s="8">
        <v>44286</v>
      </c>
      <c r="D30" s="3" t="s">
        <v>61</v>
      </c>
      <c r="E30" s="4" t="s">
        <v>62</v>
      </c>
      <c r="F30" s="4" t="s">
        <v>105</v>
      </c>
      <c r="G30" s="4" t="s">
        <v>106</v>
      </c>
      <c r="H30" s="4" t="s">
        <v>107</v>
      </c>
      <c r="I30" s="4" t="s">
        <v>67</v>
      </c>
      <c r="J30" s="7">
        <v>44198</v>
      </c>
      <c r="K30" s="4" t="s">
        <v>108</v>
      </c>
      <c r="L30" s="4" t="s">
        <v>108</v>
      </c>
      <c r="M30" s="5" t="s">
        <v>110</v>
      </c>
      <c r="N30" s="11">
        <v>44198</v>
      </c>
      <c r="O30" s="11">
        <v>44255</v>
      </c>
      <c r="P30" s="4" t="s">
        <v>108</v>
      </c>
      <c r="Q30" s="10">
        <v>32000</v>
      </c>
      <c r="R30" s="4" t="s">
        <v>72</v>
      </c>
      <c r="S30" s="9">
        <v>44301</v>
      </c>
      <c r="T30" s="9">
        <v>44286</v>
      </c>
      <c r="U30" s="4">
        <v>809</v>
      </c>
    </row>
    <row r="31" spans="1:21" s="6" customFormat="1" ht="17" customHeight="1" x14ac:dyDescent="0.2">
      <c r="A31" s="2">
        <v>2021</v>
      </c>
      <c r="B31" s="8">
        <v>44197</v>
      </c>
      <c r="C31" s="8">
        <v>44286</v>
      </c>
      <c r="D31" s="3" t="s">
        <v>61</v>
      </c>
      <c r="E31" s="4" t="s">
        <v>62</v>
      </c>
      <c r="F31" s="4" t="s">
        <v>105</v>
      </c>
      <c r="G31" s="4" t="s">
        <v>106</v>
      </c>
      <c r="H31" s="4" t="s">
        <v>107</v>
      </c>
      <c r="I31" s="4" t="s">
        <v>67</v>
      </c>
      <c r="J31" s="7">
        <v>44199</v>
      </c>
      <c r="K31" s="4" t="s">
        <v>108</v>
      </c>
      <c r="L31" s="4" t="s">
        <v>108</v>
      </c>
      <c r="M31" s="5" t="s">
        <v>111</v>
      </c>
      <c r="N31" s="11">
        <v>44199</v>
      </c>
      <c r="O31" s="11">
        <v>44286</v>
      </c>
      <c r="P31" s="4" t="s">
        <v>108</v>
      </c>
      <c r="Q31" s="10">
        <v>32000</v>
      </c>
      <c r="R31" s="4" t="s">
        <v>72</v>
      </c>
      <c r="S31" s="9">
        <v>44301</v>
      </c>
      <c r="T31" s="9">
        <v>44286</v>
      </c>
      <c r="U31" s="4">
        <v>810</v>
      </c>
    </row>
    <row r="32" spans="1:21" s="6" customFormat="1" ht="17" customHeight="1" x14ac:dyDescent="0.2">
      <c r="A32" s="2">
        <v>2021</v>
      </c>
      <c r="B32" s="8">
        <v>44197</v>
      </c>
      <c r="C32" s="8">
        <v>44286</v>
      </c>
      <c r="D32" s="3" t="s">
        <v>61</v>
      </c>
      <c r="E32" s="4" t="s">
        <v>62</v>
      </c>
      <c r="F32" s="4" t="s">
        <v>87</v>
      </c>
      <c r="G32" s="4" t="s">
        <v>88</v>
      </c>
      <c r="H32" s="4" t="s">
        <v>89</v>
      </c>
      <c r="I32" s="4" t="s">
        <v>67</v>
      </c>
      <c r="J32" s="7">
        <v>44197</v>
      </c>
      <c r="K32" s="4" t="s">
        <v>112</v>
      </c>
      <c r="L32" s="4" t="s">
        <v>112</v>
      </c>
      <c r="M32" s="5" t="s">
        <v>113</v>
      </c>
      <c r="N32" s="11">
        <v>44197</v>
      </c>
      <c r="O32" s="11">
        <v>44227</v>
      </c>
      <c r="P32" s="4" t="s">
        <v>112</v>
      </c>
      <c r="Q32" s="10">
        <v>31200</v>
      </c>
      <c r="R32" s="4" t="s">
        <v>72</v>
      </c>
      <c r="S32" s="9">
        <v>44301</v>
      </c>
      <c r="T32" s="9">
        <v>44286</v>
      </c>
      <c r="U32" s="4">
        <v>811</v>
      </c>
    </row>
    <row r="33" spans="1:21" s="6" customFormat="1" ht="17" customHeight="1" x14ac:dyDescent="0.2">
      <c r="A33" s="2">
        <v>2021</v>
      </c>
      <c r="B33" s="8">
        <v>44197</v>
      </c>
      <c r="C33" s="8">
        <v>44286</v>
      </c>
      <c r="D33" s="3" t="s">
        <v>61</v>
      </c>
      <c r="E33" s="4" t="s">
        <v>62</v>
      </c>
      <c r="F33" s="4" t="s">
        <v>87</v>
      </c>
      <c r="G33" s="4" t="s">
        <v>88</v>
      </c>
      <c r="H33" s="4" t="s">
        <v>89</v>
      </c>
      <c r="I33" s="4" t="s">
        <v>67</v>
      </c>
      <c r="J33" s="7">
        <v>44198</v>
      </c>
      <c r="K33" s="4" t="s">
        <v>112</v>
      </c>
      <c r="L33" s="4" t="s">
        <v>112</v>
      </c>
      <c r="M33" s="5" t="s">
        <v>114</v>
      </c>
      <c r="N33" s="11">
        <v>44198</v>
      </c>
      <c r="O33" s="11">
        <v>44255</v>
      </c>
      <c r="P33" s="4" t="s">
        <v>112</v>
      </c>
      <c r="Q33" s="10">
        <v>31200</v>
      </c>
      <c r="R33" s="4" t="s">
        <v>72</v>
      </c>
      <c r="S33" s="9">
        <v>44301</v>
      </c>
      <c r="T33" s="9">
        <v>44286</v>
      </c>
      <c r="U33" s="4">
        <v>812</v>
      </c>
    </row>
    <row r="34" spans="1:21" s="6" customFormat="1" ht="17" customHeight="1" x14ac:dyDescent="0.2">
      <c r="A34" s="2">
        <v>2021</v>
      </c>
      <c r="B34" s="8">
        <v>44197</v>
      </c>
      <c r="C34" s="8">
        <v>44286</v>
      </c>
      <c r="D34" s="3" t="s">
        <v>61</v>
      </c>
      <c r="E34" s="4" t="s">
        <v>62</v>
      </c>
      <c r="F34" s="4" t="s">
        <v>87</v>
      </c>
      <c r="G34" s="4" t="s">
        <v>88</v>
      </c>
      <c r="H34" s="4" t="s">
        <v>89</v>
      </c>
      <c r="I34" s="4" t="s">
        <v>67</v>
      </c>
      <c r="J34" s="7">
        <v>44199</v>
      </c>
      <c r="K34" s="4" t="s">
        <v>112</v>
      </c>
      <c r="L34" s="4" t="s">
        <v>112</v>
      </c>
      <c r="M34" s="5" t="s">
        <v>115</v>
      </c>
      <c r="N34" s="11">
        <v>44199</v>
      </c>
      <c r="O34" s="11">
        <v>44286</v>
      </c>
      <c r="P34" s="4" t="s">
        <v>112</v>
      </c>
      <c r="Q34" s="10">
        <v>31200</v>
      </c>
      <c r="R34" s="4" t="s">
        <v>72</v>
      </c>
      <c r="S34" s="9">
        <v>44301</v>
      </c>
      <c r="T34" s="9">
        <v>44286</v>
      </c>
      <c r="U34" s="4">
        <v>813</v>
      </c>
    </row>
    <row r="35" spans="1:21" s="6" customFormat="1" ht="17" customHeight="1" x14ac:dyDescent="0.2">
      <c r="A35" s="2">
        <v>2021</v>
      </c>
      <c r="B35" s="8">
        <v>44197</v>
      </c>
      <c r="C35" s="8">
        <v>44286</v>
      </c>
      <c r="D35" s="3" t="s">
        <v>61</v>
      </c>
      <c r="E35" s="4" t="s">
        <v>63</v>
      </c>
      <c r="F35" s="4" t="s">
        <v>67</v>
      </c>
      <c r="G35" s="4" t="s">
        <v>67</v>
      </c>
      <c r="H35" s="4" t="s">
        <v>67</v>
      </c>
      <c r="I35" s="4" t="s">
        <v>116</v>
      </c>
      <c r="J35" s="7">
        <v>44197</v>
      </c>
      <c r="K35" s="4" t="s">
        <v>117</v>
      </c>
      <c r="L35" s="4" t="s">
        <v>117</v>
      </c>
      <c r="M35" s="5" t="s">
        <v>118</v>
      </c>
      <c r="N35" s="11">
        <v>44197</v>
      </c>
      <c r="O35" s="11">
        <v>44227</v>
      </c>
      <c r="P35" s="4" t="s">
        <v>117</v>
      </c>
      <c r="Q35" s="10">
        <v>32000</v>
      </c>
      <c r="R35" s="4" t="s">
        <v>72</v>
      </c>
      <c r="S35" s="9">
        <v>44301</v>
      </c>
      <c r="T35" s="9">
        <v>44286</v>
      </c>
      <c r="U35" s="4">
        <v>814</v>
      </c>
    </row>
    <row r="36" spans="1:21" s="6" customFormat="1" ht="17" customHeight="1" x14ac:dyDescent="0.2">
      <c r="A36" s="2">
        <v>2021</v>
      </c>
      <c r="B36" s="8">
        <v>44197</v>
      </c>
      <c r="C36" s="8">
        <v>44286</v>
      </c>
      <c r="D36" s="3" t="s">
        <v>61</v>
      </c>
      <c r="E36" s="4" t="s">
        <v>63</v>
      </c>
      <c r="F36" s="4" t="s">
        <v>67</v>
      </c>
      <c r="G36" s="4" t="s">
        <v>67</v>
      </c>
      <c r="H36" s="4" t="s">
        <v>67</v>
      </c>
      <c r="I36" s="4" t="s">
        <v>116</v>
      </c>
      <c r="J36" s="7">
        <v>44198</v>
      </c>
      <c r="K36" s="4" t="s">
        <v>117</v>
      </c>
      <c r="L36" s="4" t="s">
        <v>117</v>
      </c>
      <c r="M36" s="5" t="s">
        <v>119</v>
      </c>
      <c r="N36" s="11">
        <v>44198</v>
      </c>
      <c r="O36" s="11">
        <v>44224</v>
      </c>
      <c r="P36" s="4" t="s">
        <v>117</v>
      </c>
      <c r="Q36" s="10">
        <v>32000</v>
      </c>
      <c r="R36" s="4" t="s">
        <v>72</v>
      </c>
      <c r="S36" s="9">
        <v>44301</v>
      </c>
      <c r="T36" s="9">
        <v>44286</v>
      </c>
      <c r="U36" s="4">
        <v>815</v>
      </c>
    </row>
    <row r="37" spans="1:21" s="6" customFormat="1" ht="17" customHeight="1" x14ac:dyDescent="0.2">
      <c r="A37" s="2">
        <v>2021</v>
      </c>
      <c r="B37" s="8">
        <v>44197</v>
      </c>
      <c r="C37" s="8">
        <v>44286</v>
      </c>
      <c r="D37" s="3" t="s">
        <v>61</v>
      </c>
      <c r="E37" s="4" t="s">
        <v>63</v>
      </c>
      <c r="F37" s="4" t="s">
        <v>67</v>
      </c>
      <c r="G37" s="4" t="s">
        <v>67</v>
      </c>
      <c r="H37" s="4" t="s">
        <v>67</v>
      </c>
      <c r="I37" s="4" t="s">
        <v>116</v>
      </c>
      <c r="J37" s="7">
        <v>44199</v>
      </c>
      <c r="K37" s="4" t="s">
        <v>117</v>
      </c>
      <c r="L37" s="4" t="s">
        <v>117</v>
      </c>
      <c r="M37" s="5" t="s">
        <v>120</v>
      </c>
      <c r="N37" s="11">
        <v>44199</v>
      </c>
      <c r="O37" s="11">
        <v>44286</v>
      </c>
      <c r="P37" s="4" t="s">
        <v>117</v>
      </c>
      <c r="Q37" s="10">
        <v>32000</v>
      </c>
      <c r="R37" s="4" t="s">
        <v>72</v>
      </c>
      <c r="S37" s="9">
        <v>44301</v>
      </c>
      <c r="T37" s="9">
        <v>44286</v>
      </c>
      <c r="U37" s="4">
        <v>816</v>
      </c>
    </row>
    <row r="38" spans="1:21" s="6" customFormat="1" ht="17" customHeight="1" x14ac:dyDescent="0.2">
      <c r="A38" s="2">
        <v>2021</v>
      </c>
      <c r="B38" s="8">
        <v>44197</v>
      </c>
      <c r="C38" s="8">
        <v>44286</v>
      </c>
      <c r="D38" s="3" t="s">
        <v>61</v>
      </c>
      <c r="E38" s="4" t="s">
        <v>63</v>
      </c>
      <c r="F38" s="4" t="s">
        <v>67</v>
      </c>
      <c r="G38" s="4" t="s">
        <v>67</v>
      </c>
      <c r="H38" s="4" t="s">
        <v>67</v>
      </c>
      <c r="I38" s="4" t="s">
        <v>116</v>
      </c>
      <c r="J38" s="7">
        <v>44197</v>
      </c>
      <c r="K38" s="4" t="s">
        <v>121</v>
      </c>
      <c r="L38" s="4" t="s">
        <v>121</v>
      </c>
      <c r="M38" s="5" t="s">
        <v>122</v>
      </c>
      <c r="N38" s="11">
        <v>44197</v>
      </c>
      <c r="O38" s="11">
        <v>44227</v>
      </c>
      <c r="P38" s="4" t="s">
        <v>121</v>
      </c>
      <c r="Q38" s="10">
        <v>32000</v>
      </c>
      <c r="R38" s="4" t="s">
        <v>72</v>
      </c>
      <c r="S38" s="9">
        <v>44301</v>
      </c>
      <c r="T38" s="9">
        <v>44286</v>
      </c>
      <c r="U38" s="4">
        <v>817</v>
      </c>
    </row>
    <row r="39" spans="1:21" s="6" customFormat="1" ht="17" customHeight="1" x14ac:dyDescent="0.2">
      <c r="A39" s="2">
        <v>2021</v>
      </c>
      <c r="B39" s="8">
        <v>44197</v>
      </c>
      <c r="C39" s="8">
        <v>44286</v>
      </c>
      <c r="D39" s="3" t="s">
        <v>61</v>
      </c>
      <c r="E39" s="4" t="s">
        <v>63</v>
      </c>
      <c r="F39" s="4" t="s">
        <v>67</v>
      </c>
      <c r="G39" s="4" t="s">
        <v>67</v>
      </c>
      <c r="H39" s="4" t="s">
        <v>67</v>
      </c>
      <c r="I39" s="4" t="s">
        <v>116</v>
      </c>
      <c r="J39" s="7">
        <v>44198</v>
      </c>
      <c r="K39" s="4" t="s">
        <v>121</v>
      </c>
      <c r="L39" s="4" t="s">
        <v>121</v>
      </c>
      <c r="M39" s="5" t="s">
        <v>123</v>
      </c>
      <c r="N39" s="11">
        <v>44197</v>
      </c>
      <c r="O39" s="11">
        <v>44255</v>
      </c>
      <c r="P39" s="4" t="s">
        <v>121</v>
      </c>
      <c r="Q39" s="10">
        <v>32000</v>
      </c>
      <c r="R39" s="4" t="s">
        <v>72</v>
      </c>
      <c r="S39" s="9">
        <v>44301</v>
      </c>
      <c r="T39" s="9">
        <v>44286</v>
      </c>
      <c r="U39" s="4">
        <v>818</v>
      </c>
    </row>
    <row r="40" spans="1:21" s="6" customFormat="1" ht="17" customHeight="1" x14ac:dyDescent="0.2">
      <c r="A40" s="2">
        <v>2021</v>
      </c>
      <c r="B40" s="8">
        <v>44197</v>
      </c>
      <c r="C40" s="8">
        <v>44286</v>
      </c>
      <c r="D40" s="3" t="s">
        <v>61</v>
      </c>
      <c r="E40" s="4" t="s">
        <v>63</v>
      </c>
      <c r="F40" s="4" t="s">
        <v>67</v>
      </c>
      <c r="G40" s="4" t="s">
        <v>67</v>
      </c>
      <c r="H40" s="4" t="s">
        <v>67</v>
      </c>
      <c r="I40" s="4" t="s">
        <v>116</v>
      </c>
      <c r="J40" s="7">
        <v>44199</v>
      </c>
      <c r="K40" s="4" t="s">
        <v>121</v>
      </c>
      <c r="L40" s="4" t="s">
        <v>121</v>
      </c>
      <c r="M40" s="5" t="s">
        <v>124</v>
      </c>
      <c r="N40" s="11">
        <v>44199</v>
      </c>
      <c r="O40" s="11">
        <v>44286</v>
      </c>
      <c r="P40" s="4" t="s">
        <v>121</v>
      </c>
      <c r="Q40" s="10">
        <v>32000</v>
      </c>
      <c r="R40" s="4" t="s">
        <v>72</v>
      </c>
      <c r="S40" s="9">
        <v>44301</v>
      </c>
      <c r="T40" s="9">
        <v>44286</v>
      </c>
      <c r="U40" s="4">
        <v>819</v>
      </c>
    </row>
    <row r="41" spans="1:21" s="6" customFormat="1" ht="17" customHeight="1" x14ac:dyDescent="0.2">
      <c r="A41" s="2">
        <v>2021</v>
      </c>
      <c r="B41" s="8">
        <v>44197</v>
      </c>
      <c r="C41" s="8">
        <v>44286</v>
      </c>
      <c r="D41" s="3" t="s">
        <v>61</v>
      </c>
      <c r="E41" s="4" t="s">
        <v>62</v>
      </c>
      <c r="F41" s="4" t="s">
        <v>105</v>
      </c>
      <c r="G41" s="4" t="s">
        <v>106</v>
      </c>
      <c r="H41" s="4" t="s">
        <v>107</v>
      </c>
      <c r="I41" s="4" t="s">
        <v>67</v>
      </c>
      <c r="J41" s="7">
        <v>44197</v>
      </c>
      <c r="K41" s="4" t="s">
        <v>125</v>
      </c>
      <c r="L41" s="4" t="s">
        <v>125</v>
      </c>
      <c r="M41" s="5" t="s">
        <v>126</v>
      </c>
      <c r="N41" s="11">
        <v>44197</v>
      </c>
      <c r="O41" s="11">
        <v>44227</v>
      </c>
      <c r="P41" s="4" t="s">
        <v>125</v>
      </c>
      <c r="Q41" s="10">
        <v>32000</v>
      </c>
      <c r="R41" s="4" t="s">
        <v>72</v>
      </c>
      <c r="S41" s="9">
        <v>44301</v>
      </c>
      <c r="T41" s="9">
        <v>44286</v>
      </c>
      <c r="U41" s="4">
        <v>820</v>
      </c>
    </row>
    <row r="42" spans="1:21" s="6" customFormat="1" ht="17" customHeight="1" x14ac:dyDescent="0.2">
      <c r="A42" s="2">
        <v>2021</v>
      </c>
      <c r="B42" s="8">
        <v>44197</v>
      </c>
      <c r="C42" s="8">
        <v>44286</v>
      </c>
      <c r="D42" s="3" t="s">
        <v>61</v>
      </c>
      <c r="E42" s="4" t="s">
        <v>62</v>
      </c>
      <c r="F42" s="4" t="s">
        <v>105</v>
      </c>
      <c r="G42" s="4" t="s">
        <v>106</v>
      </c>
      <c r="H42" s="4" t="s">
        <v>107</v>
      </c>
      <c r="I42" s="4" t="s">
        <v>67</v>
      </c>
      <c r="J42" s="7">
        <v>44198</v>
      </c>
      <c r="K42" s="4" t="s">
        <v>125</v>
      </c>
      <c r="L42" s="4" t="s">
        <v>125</v>
      </c>
      <c r="M42" s="5" t="s">
        <v>127</v>
      </c>
      <c r="N42" s="11">
        <v>44198</v>
      </c>
      <c r="O42" s="11">
        <v>44255</v>
      </c>
      <c r="P42" s="4" t="s">
        <v>125</v>
      </c>
      <c r="Q42" s="10">
        <v>32000</v>
      </c>
      <c r="R42" s="4" t="s">
        <v>72</v>
      </c>
      <c r="S42" s="9">
        <v>44301</v>
      </c>
      <c r="T42" s="9">
        <v>44286</v>
      </c>
      <c r="U42" s="4">
        <v>821</v>
      </c>
    </row>
    <row r="43" spans="1:21" s="6" customFormat="1" ht="17" customHeight="1" x14ac:dyDescent="0.2">
      <c r="A43" s="2">
        <v>2021</v>
      </c>
      <c r="B43" s="8">
        <v>44197</v>
      </c>
      <c r="C43" s="8">
        <v>44286</v>
      </c>
      <c r="D43" s="3" t="s">
        <v>61</v>
      </c>
      <c r="E43" s="4" t="s">
        <v>62</v>
      </c>
      <c r="F43" s="4" t="s">
        <v>105</v>
      </c>
      <c r="G43" s="4" t="s">
        <v>106</v>
      </c>
      <c r="H43" s="4" t="s">
        <v>107</v>
      </c>
      <c r="I43" s="4" t="s">
        <v>67</v>
      </c>
      <c r="J43" s="7">
        <v>44199</v>
      </c>
      <c r="K43" s="4" t="s">
        <v>125</v>
      </c>
      <c r="L43" s="4" t="s">
        <v>125</v>
      </c>
      <c r="M43" s="5" t="s">
        <v>128</v>
      </c>
      <c r="N43" s="11">
        <v>44199</v>
      </c>
      <c r="O43" s="11">
        <v>44286</v>
      </c>
      <c r="P43" s="4" t="s">
        <v>125</v>
      </c>
      <c r="Q43" s="10">
        <v>32000</v>
      </c>
      <c r="R43" s="4" t="s">
        <v>72</v>
      </c>
      <c r="S43" s="9">
        <v>44301</v>
      </c>
      <c r="T43" s="9">
        <v>44286</v>
      </c>
      <c r="U43" s="4">
        <v>822</v>
      </c>
    </row>
    <row r="44" spans="1:21" s="6" customFormat="1" ht="17" customHeight="1" x14ac:dyDescent="0.2">
      <c r="A44" s="2">
        <v>2021</v>
      </c>
      <c r="B44" s="8">
        <v>44197</v>
      </c>
      <c r="C44" s="8">
        <v>44286</v>
      </c>
      <c r="D44" s="3" t="s">
        <v>58</v>
      </c>
      <c r="E44" s="4" t="s">
        <v>63</v>
      </c>
      <c r="F44" s="4" t="s">
        <v>67</v>
      </c>
      <c r="G44" s="4" t="s">
        <v>67</v>
      </c>
      <c r="H44" s="4" t="s">
        <v>67</v>
      </c>
      <c r="I44" s="4" t="s">
        <v>116</v>
      </c>
      <c r="J44" s="7">
        <v>44199</v>
      </c>
      <c r="K44" s="4" t="s">
        <v>129</v>
      </c>
      <c r="L44" s="4" t="s">
        <v>129</v>
      </c>
      <c r="M44" s="5" t="s">
        <v>130</v>
      </c>
      <c r="N44" s="11">
        <v>44199</v>
      </c>
      <c r="O44" s="11">
        <v>44286</v>
      </c>
      <c r="P44" s="4" t="s">
        <v>129</v>
      </c>
      <c r="Q44" s="10">
        <v>3967.2</v>
      </c>
      <c r="R44" s="4" t="s">
        <v>72</v>
      </c>
      <c r="S44" s="9">
        <v>44301</v>
      </c>
      <c r="T44" s="9">
        <v>44286</v>
      </c>
      <c r="U44" s="4">
        <v>825</v>
      </c>
    </row>
    <row r="45" spans="1:21" s="6" customFormat="1" ht="17" customHeight="1" x14ac:dyDescent="0.2">
      <c r="A45" s="2">
        <v>2021</v>
      </c>
      <c r="B45" s="8">
        <v>44197</v>
      </c>
      <c r="C45" s="8">
        <v>44286</v>
      </c>
      <c r="D45" s="3" t="s">
        <v>58</v>
      </c>
      <c r="E45" s="4" t="s">
        <v>63</v>
      </c>
      <c r="F45" s="4" t="s">
        <v>67</v>
      </c>
      <c r="G45" s="4" t="s">
        <v>67</v>
      </c>
      <c r="H45" s="4" t="s">
        <v>67</v>
      </c>
      <c r="I45" s="4" t="s">
        <v>116</v>
      </c>
      <c r="J45" s="7">
        <v>44199</v>
      </c>
      <c r="K45" s="4" t="s">
        <v>129</v>
      </c>
      <c r="L45" s="4" t="s">
        <v>129</v>
      </c>
      <c r="M45" s="5" t="s">
        <v>131</v>
      </c>
      <c r="N45" s="11">
        <v>44199</v>
      </c>
      <c r="O45" s="11">
        <v>44286</v>
      </c>
      <c r="P45" s="4" t="s">
        <v>129</v>
      </c>
      <c r="Q45" s="10">
        <v>8816</v>
      </c>
      <c r="R45" s="4" t="s">
        <v>72</v>
      </c>
      <c r="S45" s="9">
        <v>44301</v>
      </c>
      <c r="T45" s="9">
        <v>44286</v>
      </c>
      <c r="U45" s="4">
        <v>826</v>
      </c>
    </row>
    <row r="46" spans="1:21" s="6" customFormat="1" ht="17" customHeight="1" x14ac:dyDescent="0.2">
      <c r="A46" s="2">
        <v>2021</v>
      </c>
      <c r="B46" s="8">
        <v>44197</v>
      </c>
      <c r="C46" s="8">
        <v>44286</v>
      </c>
      <c r="D46" s="3" t="s">
        <v>58</v>
      </c>
      <c r="E46" s="4" t="s">
        <v>63</v>
      </c>
      <c r="F46" s="4" t="s">
        <v>67</v>
      </c>
      <c r="G46" s="4" t="s">
        <v>67</v>
      </c>
      <c r="H46" s="4" t="s">
        <v>67</v>
      </c>
      <c r="I46" s="4" t="s">
        <v>116</v>
      </c>
      <c r="J46" s="7">
        <v>44199</v>
      </c>
      <c r="K46" s="4" t="s">
        <v>129</v>
      </c>
      <c r="L46" s="4" t="s">
        <v>129</v>
      </c>
      <c r="M46" s="5" t="s">
        <v>132</v>
      </c>
      <c r="N46" s="11">
        <v>44199</v>
      </c>
      <c r="O46" s="11">
        <v>44286</v>
      </c>
      <c r="P46" s="4" t="s">
        <v>129</v>
      </c>
      <c r="Q46" s="10">
        <v>8816</v>
      </c>
      <c r="R46" s="4" t="s">
        <v>72</v>
      </c>
      <c r="S46" s="9">
        <v>44301</v>
      </c>
      <c r="T46" s="9">
        <v>44286</v>
      </c>
      <c r="U46" s="4">
        <v>827</v>
      </c>
    </row>
    <row r="47" spans="1:21" s="6" customFormat="1" ht="17" customHeight="1" x14ac:dyDescent="0.2">
      <c r="A47" s="2">
        <v>2021</v>
      </c>
      <c r="B47" s="8">
        <v>44197</v>
      </c>
      <c r="C47" s="8">
        <v>44286</v>
      </c>
      <c r="D47" s="3" t="s">
        <v>58</v>
      </c>
      <c r="E47" s="4" t="s">
        <v>63</v>
      </c>
      <c r="F47" s="4" t="s">
        <v>67</v>
      </c>
      <c r="G47" s="4" t="s">
        <v>67</v>
      </c>
      <c r="H47" s="4" t="s">
        <v>67</v>
      </c>
      <c r="I47" s="4" t="s">
        <v>116</v>
      </c>
      <c r="J47" s="7">
        <v>44199</v>
      </c>
      <c r="K47" s="4" t="s">
        <v>129</v>
      </c>
      <c r="L47" s="4" t="s">
        <v>129</v>
      </c>
      <c r="M47" s="5" t="s">
        <v>133</v>
      </c>
      <c r="N47" s="11">
        <v>44199</v>
      </c>
      <c r="O47" s="11">
        <v>44286</v>
      </c>
      <c r="P47" s="4" t="s">
        <v>129</v>
      </c>
      <c r="Q47" s="10">
        <v>8816</v>
      </c>
      <c r="R47" s="4" t="s">
        <v>72</v>
      </c>
      <c r="S47" s="9">
        <v>44301</v>
      </c>
      <c r="T47" s="9">
        <v>44286</v>
      </c>
      <c r="U47" s="4">
        <v>828</v>
      </c>
    </row>
    <row r="48" spans="1:21" s="6" customFormat="1" ht="17" customHeight="1" x14ac:dyDescent="0.2">
      <c r="A48" s="2">
        <v>2021</v>
      </c>
      <c r="B48" s="8">
        <v>44197</v>
      </c>
      <c r="C48" s="8">
        <v>44286</v>
      </c>
      <c r="D48" s="3" t="s">
        <v>58</v>
      </c>
      <c r="E48" s="4" t="s">
        <v>63</v>
      </c>
      <c r="F48" s="4" t="s">
        <v>67</v>
      </c>
      <c r="G48" s="4" t="s">
        <v>67</v>
      </c>
      <c r="H48" s="4" t="s">
        <v>67</v>
      </c>
      <c r="I48" s="4" t="s">
        <v>116</v>
      </c>
      <c r="J48" s="7">
        <v>44199</v>
      </c>
      <c r="K48" s="4" t="s">
        <v>129</v>
      </c>
      <c r="L48" s="4" t="s">
        <v>129</v>
      </c>
      <c r="M48" s="5" t="s">
        <v>134</v>
      </c>
      <c r="N48" s="11">
        <v>44199</v>
      </c>
      <c r="O48" s="11">
        <v>44286</v>
      </c>
      <c r="P48" s="4" t="s">
        <v>129</v>
      </c>
      <c r="Q48" s="10">
        <v>8816</v>
      </c>
      <c r="R48" s="4" t="s">
        <v>72</v>
      </c>
      <c r="S48" s="9">
        <v>44301</v>
      </c>
      <c r="T48" s="9">
        <v>44286</v>
      </c>
      <c r="U48" s="4">
        <v>829</v>
      </c>
    </row>
    <row r="49" spans="1:21" s="6" customFormat="1" ht="17" customHeight="1" x14ac:dyDescent="0.2">
      <c r="A49" s="2">
        <v>2021</v>
      </c>
      <c r="B49" s="8">
        <v>44287</v>
      </c>
      <c r="C49" s="8">
        <v>44377</v>
      </c>
      <c r="D49" s="3" t="s">
        <v>61</v>
      </c>
      <c r="E49" s="4" t="s">
        <v>63</v>
      </c>
      <c r="F49" s="4" t="s">
        <v>135</v>
      </c>
      <c r="G49" s="4" t="s">
        <v>107</v>
      </c>
      <c r="H49" s="4" t="s">
        <v>96</v>
      </c>
      <c r="I49" s="4" t="s">
        <v>67</v>
      </c>
      <c r="J49" s="7" t="s">
        <v>136</v>
      </c>
      <c r="K49" s="4" t="s">
        <v>137</v>
      </c>
      <c r="L49" s="4" t="s">
        <v>137</v>
      </c>
      <c r="M49" s="5" t="s">
        <v>138</v>
      </c>
      <c r="N49" s="11">
        <v>44340</v>
      </c>
      <c r="O49" s="11">
        <v>44347</v>
      </c>
      <c r="P49" s="4" t="s">
        <v>137</v>
      </c>
      <c r="Q49" s="10">
        <v>49880</v>
      </c>
      <c r="R49" s="4" t="s">
        <v>72</v>
      </c>
      <c r="S49" s="9">
        <v>44392</v>
      </c>
      <c r="T49" s="9">
        <v>44377</v>
      </c>
      <c r="U49" s="4">
        <v>882</v>
      </c>
    </row>
    <row r="50" spans="1:21" s="6" customFormat="1" ht="17" customHeight="1" x14ac:dyDescent="0.2">
      <c r="A50" s="2">
        <v>2021</v>
      </c>
      <c r="B50" s="8">
        <v>44287</v>
      </c>
      <c r="C50" s="8">
        <v>44377</v>
      </c>
      <c r="D50" s="3" t="s">
        <v>61</v>
      </c>
      <c r="E50" s="4" t="s">
        <v>63</v>
      </c>
      <c r="F50" s="4" t="s">
        <v>135</v>
      </c>
      <c r="G50" s="4" t="s">
        <v>107</v>
      </c>
      <c r="H50" s="4" t="s">
        <v>96</v>
      </c>
      <c r="I50" s="4" t="s">
        <v>67</v>
      </c>
      <c r="J50" s="7" t="s">
        <v>136</v>
      </c>
      <c r="K50" s="4" t="s">
        <v>137</v>
      </c>
      <c r="L50" s="4" t="s">
        <v>137</v>
      </c>
      <c r="M50" s="5" t="s">
        <v>139</v>
      </c>
      <c r="N50" s="11">
        <v>44340</v>
      </c>
      <c r="O50" s="11">
        <v>44347</v>
      </c>
      <c r="P50" s="4" t="s">
        <v>137</v>
      </c>
      <c r="Q50" s="10">
        <v>56840</v>
      </c>
      <c r="R50" s="4" t="s">
        <v>72</v>
      </c>
      <c r="S50" s="9">
        <v>44392</v>
      </c>
      <c r="T50" s="9">
        <v>44377</v>
      </c>
      <c r="U50" s="4">
        <v>883</v>
      </c>
    </row>
    <row r="51" spans="1:21" s="6" customFormat="1" ht="17" customHeight="1" x14ac:dyDescent="0.2">
      <c r="A51" s="2">
        <v>2021</v>
      </c>
      <c r="B51" s="8">
        <v>44287</v>
      </c>
      <c r="C51" s="8">
        <v>44377</v>
      </c>
      <c r="D51" s="3" t="s">
        <v>61</v>
      </c>
      <c r="E51" s="4" t="s">
        <v>63</v>
      </c>
      <c r="F51" s="4" t="s">
        <v>67</v>
      </c>
      <c r="G51" s="4" t="s">
        <v>67</v>
      </c>
      <c r="H51" s="4" t="s">
        <v>67</v>
      </c>
      <c r="I51" s="4" t="s">
        <v>74</v>
      </c>
      <c r="J51" s="7" t="s">
        <v>136</v>
      </c>
      <c r="K51" s="4" t="s">
        <v>140</v>
      </c>
      <c r="L51" s="4" t="s">
        <v>140</v>
      </c>
      <c r="M51" s="5" t="s">
        <v>141</v>
      </c>
      <c r="N51" s="11">
        <v>44340</v>
      </c>
      <c r="O51" s="11">
        <v>44347</v>
      </c>
      <c r="P51" s="4" t="s">
        <v>140</v>
      </c>
      <c r="Q51" s="10">
        <v>46280.52</v>
      </c>
      <c r="R51" s="4" t="s">
        <v>72</v>
      </c>
      <c r="S51" s="9">
        <v>44392</v>
      </c>
      <c r="T51" s="9">
        <v>44377</v>
      </c>
      <c r="U51" s="4">
        <v>884</v>
      </c>
    </row>
    <row r="52" spans="1:21" s="6" customFormat="1" ht="17" customHeight="1" x14ac:dyDescent="0.2">
      <c r="A52" s="2">
        <v>2021</v>
      </c>
      <c r="B52" s="8">
        <v>44287</v>
      </c>
      <c r="C52" s="8">
        <v>44377</v>
      </c>
      <c r="D52" s="3" t="s">
        <v>61</v>
      </c>
      <c r="E52" s="4" t="s">
        <v>63</v>
      </c>
      <c r="F52" s="4" t="s">
        <v>67</v>
      </c>
      <c r="G52" s="4" t="s">
        <v>67</v>
      </c>
      <c r="H52" s="4" t="s">
        <v>67</v>
      </c>
      <c r="I52" s="4" t="s">
        <v>74</v>
      </c>
      <c r="J52" s="7" t="s">
        <v>136</v>
      </c>
      <c r="K52" s="4" t="s">
        <v>140</v>
      </c>
      <c r="L52" s="4" t="s">
        <v>140</v>
      </c>
      <c r="M52" s="5" t="s">
        <v>142</v>
      </c>
      <c r="N52" s="11">
        <v>44340</v>
      </c>
      <c r="O52" s="11">
        <v>44347</v>
      </c>
      <c r="P52" s="4" t="s">
        <v>140</v>
      </c>
      <c r="Q52" s="10">
        <v>52535.24</v>
      </c>
      <c r="R52" s="4" t="s">
        <v>72</v>
      </c>
      <c r="S52" s="9">
        <v>44392</v>
      </c>
      <c r="T52" s="9">
        <v>44377</v>
      </c>
      <c r="U52" s="4">
        <v>885</v>
      </c>
    </row>
    <row r="53" spans="1:21" s="6" customFormat="1" ht="17" customHeight="1" x14ac:dyDescent="0.2">
      <c r="A53" s="2">
        <v>2021</v>
      </c>
      <c r="B53" s="8">
        <v>44287</v>
      </c>
      <c r="C53" s="8">
        <v>44377</v>
      </c>
      <c r="D53" s="3" t="s">
        <v>61</v>
      </c>
      <c r="E53" s="4" t="s">
        <v>63</v>
      </c>
      <c r="F53" s="4" t="s">
        <v>67</v>
      </c>
      <c r="G53" s="4" t="s">
        <v>67</v>
      </c>
      <c r="H53" s="4" t="s">
        <v>67</v>
      </c>
      <c r="I53" s="4" t="s">
        <v>74</v>
      </c>
      <c r="J53" s="7" t="s">
        <v>136</v>
      </c>
      <c r="K53" s="4" t="s">
        <v>140</v>
      </c>
      <c r="L53" s="4" t="s">
        <v>140</v>
      </c>
      <c r="M53" s="5" t="s">
        <v>143</v>
      </c>
      <c r="N53" s="11">
        <v>44340</v>
      </c>
      <c r="O53" s="11">
        <v>44347</v>
      </c>
      <c r="P53" s="4" t="s">
        <v>140</v>
      </c>
      <c r="Q53" s="10">
        <v>12147.52</v>
      </c>
      <c r="R53" s="4" t="s">
        <v>72</v>
      </c>
      <c r="S53" s="9">
        <v>44392</v>
      </c>
      <c r="T53" s="9">
        <v>44377</v>
      </c>
      <c r="U53" s="4">
        <v>886</v>
      </c>
    </row>
    <row r="54" spans="1:21" s="6" customFormat="1" ht="17" customHeight="1" x14ac:dyDescent="0.2">
      <c r="A54" s="2">
        <v>2021</v>
      </c>
      <c r="B54" s="8">
        <v>44287</v>
      </c>
      <c r="C54" s="8">
        <v>44377</v>
      </c>
      <c r="D54" s="3" t="s">
        <v>58</v>
      </c>
      <c r="E54" s="4" t="s">
        <v>62</v>
      </c>
      <c r="F54" s="4" t="s">
        <v>144</v>
      </c>
      <c r="G54" s="4" t="s">
        <v>145</v>
      </c>
      <c r="H54" s="4" t="s">
        <v>106</v>
      </c>
      <c r="I54" s="4" t="s">
        <v>67</v>
      </c>
      <c r="J54" s="7" t="s">
        <v>136</v>
      </c>
      <c r="K54" s="4" t="s">
        <v>146</v>
      </c>
      <c r="L54" s="4" t="s">
        <v>146</v>
      </c>
      <c r="M54" s="5" t="s">
        <v>147</v>
      </c>
      <c r="N54" s="11">
        <v>44340</v>
      </c>
      <c r="O54" s="11">
        <v>44347</v>
      </c>
      <c r="P54" s="4" t="s">
        <v>146</v>
      </c>
      <c r="Q54" s="10">
        <v>8526</v>
      </c>
      <c r="R54" s="4" t="s">
        <v>72</v>
      </c>
      <c r="S54" s="9">
        <v>44392</v>
      </c>
      <c r="T54" s="9">
        <v>44377</v>
      </c>
      <c r="U54" s="4">
        <v>887</v>
      </c>
    </row>
    <row r="55" spans="1:21" s="6" customFormat="1" ht="17" customHeight="1" x14ac:dyDescent="0.2">
      <c r="A55" s="2">
        <v>2021</v>
      </c>
      <c r="B55" s="8">
        <v>44287</v>
      </c>
      <c r="C55" s="8">
        <v>44377</v>
      </c>
      <c r="D55" s="3" t="s">
        <v>58</v>
      </c>
      <c r="E55" s="4" t="s">
        <v>62</v>
      </c>
      <c r="F55" s="4" t="s">
        <v>144</v>
      </c>
      <c r="G55" s="4" t="s">
        <v>145</v>
      </c>
      <c r="H55" s="4" t="s">
        <v>106</v>
      </c>
      <c r="I55" s="4" t="s">
        <v>67</v>
      </c>
      <c r="J55" s="7" t="s">
        <v>136</v>
      </c>
      <c r="K55" s="4" t="s">
        <v>146</v>
      </c>
      <c r="L55" s="4" t="s">
        <v>146</v>
      </c>
      <c r="M55" s="5" t="s">
        <v>148</v>
      </c>
      <c r="N55" s="11">
        <v>44340</v>
      </c>
      <c r="O55" s="11">
        <v>44347</v>
      </c>
      <c r="P55" s="4" t="s">
        <v>146</v>
      </c>
      <c r="Q55" s="10">
        <v>10897.5</v>
      </c>
      <c r="R55" s="4" t="s">
        <v>72</v>
      </c>
      <c r="S55" s="9">
        <v>44392</v>
      </c>
      <c r="T55" s="9">
        <v>44377</v>
      </c>
      <c r="U55" s="4">
        <v>888</v>
      </c>
    </row>
    <row r="56" spans="1:21" s="6" customFormat="1" ht="17" customHeight="1" x14ac:dyDescent="0.2">
      <c r="A56" s="2">
        <v>2021</v>
      </c>
      <c r="B56" s="8">
        <v>44378</v>
      </c>
      <c r="C56" s="8">
        <v>44469</v>
      </c>
      <c r="D56" s="3" t="s">
        <v>58</v>
      </c>
      <c r="E56" s="4" t="s">
        <v>62</v>
      </c>
      <c r="F56" s="4" t="s">
        <v>149</v>
      </c>
      <c r="G56" s="4" t="s">
        <v>150</v>
      </c>
      <c r="H56" s="4" t="s">
        <v>151</v>
      </c>
      <c r="I56" s="4" t="s">
        <v>67</v>
      </c>
      <c r="J56" s="7">
        <v>44432</v>
      </c>
      <c r="K56" s="4" t="s">
        <v>152</v>
      </c>
      <c r="L56" s="4" t="s">
        <v>152</v>
      </c>
      <c r="M56" s="5" t="s">
        <v>153</v>
      </c>
      <c r="N56" s="11">
        <v>44432</v>
      </c>
      <c r="O56" s="11">
        <v>44454</v>
      </c>
      <c r="P56" s="4" t="s">
        <v>152</v>
      </c>
      <c r="Q56" s="10">
        <v>16239.29</v>
      </c>
      <c r="R56" s="4" t="s">
        <v>72</v>
      </c>
      <c r="S56" s="9">
        <v>44484</v>
      </c>
      <c r="T56" s="9">
        <v>44469</v>
      </c>
      <c r="U56" s="4">
        <v>946</v>
      </c>
    </row>
    <row r="57" spans="1:21" s="6" customFormat="1" ht="17" customHeight="1" x14ac:dyDescent="0.2">
      <c r="A57" s="2">
        <v>2021</v>
      </c>
      <c r="B57" s="8">
        <v>44378</v>
      </c>
      <c r="C57" s="8">
        <v>44469</v>
      </c>
      <c r="D57" s="3" t="s">
        <v>58</v>
      </c>
      <c r="E57" s="4" t="s">
        <v>63</v>
      </c>
      <c r="F57" s="4" t="s">
        <v>67</v>
      </c>
      <c r="G57" s="4" t="s">
        <v>67</v>
      </c>
      <c r="H57" s="4" t="s">
        <v>67</v>
      </c>
      <c r="I57" s="4" t="s">
        <v>154</v>
      </c>
      <c r="J57" s="7">
        <v>44440</v>
      </c>
      <c r="K57" s="4" t="s">
        <v>155</v>
      </c>
      <c r="L57" s="4" t="s">
        <v>155</v>
      </c>
      <c r="M57" s="5" t="s">
        <v>156</v>
      </c>
      <c r="N57" s="11">
        <v>44440</v>
      </c>
      <c r="O57" s="11">
        <v>44454</v>
      </c>
      <c r="P57" s="4" t="s">
        <v>155</v>
      </c>
      <c r="Q57" s="10">
        <v>2262000</v>
      </c>
      <c r="R57" s="4" t="s">
        <v>72</v>
      </c>
      <c r="S57" s="9">
        <v>44484</v>
      </c>
      <c r="T57" s="9">
        <v>44469</v>
      </c>
      <c r="U57" s="4">
        <v>949</v>
      </c>
    </row>
    <row r="58" spans="1:21" s="6" customFormat="1" ht="17" customHeight="1" x14ac:dyDescent="0.2">
      <c r="A58" s="2">
        <v>2021</v>
      </c>
      <c r="B58" s="8">
        <v>44378</v>
      </c>
      <c r="C58" s="8">
        <v>44469</v>
      </c>
      <c r="D58" s="3" t="s">
        <v>58</v>
      </c>
      <c r="E58" s="4" t="s">
        <v>63</v>
      </c>
      <c r="F58" s="4" t="s">
        <v>67</v>
      </c>
      <c r="G58" s="4" t="s">
        <v>67</v>
      </c>
      <c r="H58" s="4" t="s">
        <v>67</v>
      </c>
      <c r="I58" s="4" t="s">
        <v>157</v>
      </c>
      <c r="J58" s="7">
        <v>44378</v>
      </c>
      <c r="K58" s="4" t="s">
        <v>158</v>
      </c>
      <c r="L58" s="4" t="s">
        <v>158</v>
      </c>
      <c r="M58" s="5" t="s">
        <v>159</v>
      </c>
      <c r="N58" s="11">
        <v>44378</v>
      </c>
      <c r="O58" s="11">
        <v>44408</v>
      </c>
      <c r="P58" s="4" t="s">
        <v>158</v>
      </c>
      <c r="Q58" s="10">
        <v>55540.800000000003</v>
      </c>
      <c r="R58" s="4" t="s">
        <v>72</v>
      </c>
      <c r="S58" s="9">
        <v>44484</v>
      </c>
      <c r="T58" s="9">
        <v>44469</v>
      </c>
      <c r="U58" s="4">
        <v>928</v>
      </c>
    </row>
    <row r="59" spans="1:21" s="6" customFormat="1" ht="17" customHeight="1" x14ac:dyDescent="0.2">
      <c r="A59" s="2">
        <v>2021</v>
      </c>
      <c r="B59" s="8">
        <v>44378</v>
      </c>
      <c r="C59" s="8">
        <v>44469</v>
      </c>
      <c r="D59" s="3" t="s">
        <v>58</v>
      </c>
      <c r="E59" s="4" t="s">
        <v>63</v>
      </c>
      <c r="F59" s="4" t="s">
        <v>67</v>
      </c>
      <c r="G59" s="4" t="s">
        <v>67</v>
      </c>
      <c r="H59" s="4" t="s">
        <v>67</v>
      </c>
      <c r="I59" s="4" t="s">
        <v>157</v>
      </c>
      <c r="J59" s="7">
        <v>44378</v>
      </c>
      <c r="K59" s="4" t="s">
        <v>160</v>
      </c>
      <c r="L59" s="4" t="s">
        <v>160</v>
      </c>
      <c r="M59" s="5" t="s">
        <v>161</v>
      </c>
      <c r="N59" s="11">
        <v>44378</v>
      </c>
      <c r="O59" s="11">
        <v>44408</v>
      </c>
      <c r="P59" s="4" t="s">
        <v>160</v>
      </c>
      <c r="Q59" s="10">
        <v>29269.119999999999</v>
      </c>
      <c r="R59" s="4" t="s">
        <v>72</v>
      </c>
      <c r="S59" s="9">
        <v>44484</v>
      </c>
      <c r="T59" s="9">
        <v>44469</v>
      </c>
      <c r="U59" s="4">
        <v>929</v>
      </c>
    </row>
    <row r="60" spans="1:21" s="6" customFormat="1" ht="17" customHeight="1" x14ac:dyDescent="0.2">
      <c r="A60" s="2">
        <v>2021</v>
      </c>
      <c r="B60" s="8">
        <v>44378</v>
      </c>
      <c r="C60" s="8">
        <v>44469</v>
      </c>
      <c r="D60" s="3" t="s">
        <v>58</v>
      </c>
      <c r="E60" s="4" t="s">
        <v>62</v>
      </c>
      <c r="F60" s="4" t="s">
        <v>162</v>
      </c>
      <c r="G60" s="4" t="s">
        <v>163</v>
      </c>
      <c r="H60" s="4" t="s">
        <v>163</v>
      </c>
      <c r="I60" s="4" t="s">
        <v>67</v>
      </c>
      <c r="J60" s="7">
        <v>44378</v>
      </c>
      <c r="K60" s="4" t="s">
        <v>164</v>
      </c>
      <c r="L60" s="4" t="s">
        <v>164</v>
      </c>
      <c r="M60" s="5" t="s">
        <v>165</v>
      </c>
      <c r="N60" s="11">
        <v>44378</v>
      </c>
      <c r="O60" s="11">
        <v>44408</v>
      </c>
      <c r="P60" s="4" t="s">
        <v>164</v>
      </c>
      <c r="Q60" s="10">
        <v>29023.57</v>
      </c>
      <c r="R60" s="4" t="s">
        <v>72</v>
      </c>
      <c r="S60" s="9">
        <v>44484</v>
      </c>
      <c r="T60" s="9">
        <v>44469</v>
      </c>
      <c r="U60" s="4">
        <v>941</v>
      </c>
    </row>
    <row r="61" spans="1:21" s="6" customFormat="1" ht="17" customHeight="1" x14ac:dyDescent="0.2">
      <c r="A61" s="2">
        <v>2021</v>
      </c>
      <c r="B61" s="8">
        <v>44378</v>
      </c>
      <c r="C61" s="8">
        <v>44469</v>
      </c>
      <c r="D61" s="3" t="s">
        <v>58</v>
      </c>
      <c r="E61" s="4" t="s">
        <v>62</v>
      </c>
      <c r="F61" s="4" t="s">
        <v>166</v>
      </c>
      <c r="G61" s="4" t="s">
        <v>150</v>
      </c>
      <c r="H61" s="4" t="s">
        <v>151</v>
      </c>
      <c r="I61" s="4" t="s">
        <v>67</v>
      </c>
      <c r="J61" s="7">
        <v>44445</v>
      </c>
      <c r="K61" s="4" t="s">
        <v>152</v>
      </c>
      <c r="L61" s="4" t="s">
        <v>152</v>
      </c>
      <c r="M61" s="5" t="s">
        <v>167</v>
      </c>
      <c r="N61" s="11">
        <v>44445</v>
      </c>
      <c r="O61" s="11">
        <v>44469</v>
      </c>
      <c r="P61" s="4" t="s">
        <v>152</v>
      </c>
      <c r="Q61" s="10">
        <v>26383.97</v>
      </c>
      <c r="R61" s="4" t="s">
        <v>72</v>
      </c>
      <c r="S61" s="9">
        <v>44484</v>
      </c>
      <c r="T61" s="9">
        <v>44469</v>
      </c>
      <c r="U61" s="4">
        <v>951</v>
      </c>
    </row>
    <row r="62" spans="1:21" s="6" customFormat="1" ht="17" customHeight="1" x14ac:dyDescent="0.2">
      <c r="A62" s="2">
        <v>2021</v>
      </c>
      <c r="B62" s="8">
        <v>44378</v>
      </c>
      <c r="C62" s="8">
        <v>44469</v>
      </c>
      <c r="D62" s="3" t="s">
        <v>61</v>
      </c>
      <c r="E62" s="4" t="s">
        <v>63</v>
      </c>
      <c r="F62" s="4" t="s">
        <v>67</v>
      </c>
      <c r="G62" s="4" t="s">
        <v>67</v>
      </c>
      <c r="H62" s="4" t="s">
        <v>67</v>
      </c>
      <c r="I62" s="4" t="s">
        <v>168</v>
      </c>
      <c r="J62" s="7">
        <v>44445</v>
      </c>
      <c r="K62" s="4" t="s">
        <v>169</v>
      </c>
      <c r="L62" s="4" t="s">
        <v>169</v>
      </c>
      <c r="M62" s="5" t="s">
        <v>170</v>
      </c>
      <c r="N62" s="11">
        <v>44447</v>
      </c>
      <c r="O62" s="11">
        <v>44454</v>
      </c>
      <c r="P62" s="4" t="s">
        <v>169</v>
      </c>
      <c r="Q62" s="10">
        <v>10857.6</v>
      </c>
      <c r="R62" s="4" t="s">
        <v>72</v>
      </c>
      <c r="S62" s="9">
        <v>44484</v>
      </c>
      <c r="T62" s="9">
        <v>44469</v>
      </c>
      <c r="U62" s="4">
        <v>952</v>
      </c>
    </row>
    <row r="63" spans="1:21" s="6" customFormat="1" ht="17" customHeight="1" x14ac:dyDescent="0.2">
      <c r="A63" s="2">
        <v>2021</v>
      </c>
      <c r="B63" s="8">
        <v>44378</v>
      </c>
      <c r="C63" s="8">
        <v>44469</v>
      </c>
      <c r="D63" s="3" t="s">
        <v>61</v>
      </c>
      <c r="E63" s="4" t="s">
        <v>63</v>
      </c>
      <c r="F63" s="4" t="s">
        <v>67</v>
      </c>
      <c r="G63" s="4" t="s">
        <v>67</v>
      </c>
      <c r="H63" s="4" t="s">
        <v>67</v>
      </c>
      <c r="I63" s="4" t="s">
        <v>171</v>
      </c>
      <c r="J63" s="7">
        <v>44378</v>
      </c>
      <c r="K63" s="4" t="s">
        <v>172</v>
      </c>
      <c r="L63" s="4" t="s">
        <v>172</v>
      </c>
      <c r="M63" s="5" t="s">
        <v>173</v>
      </c>
      <c r="N63" s="11">
        <v>44378</v>
      </c>
      <c r="O63" s="11">
        <v>44561</v>
      </c>
      <c r="P63" s="4" t="s">
        <v>172</v>
      </c>
      <c r="Q63" s="10">
        <v>137253.6</v>
      </c>
      <c r="R63" s="4" t="s">
        <v>72</v>
      </c>
      <c r="S63" s="9">
        <v>44484</v>
      </c>
      <c r="T63" s="9">
        <v>44469</v>
      </c>
      <c r="U63" s="4">
        <v>953</v>
      </c>
    </row>
    <row r="64" spans="1:21" s="6" customFormat="1" ht="17" customHeight="1" x14ac:dyDescent="0.2">
      <c r="A64" s="2">
        <v>2021</v>
      </c>
      <c r="B64" s="8">
        <v>44470</v>
      </c>
      <c r="C64" s="8">
        <v>44469</v>
      </c>
      <c r="D64" s="3" t="s">
        <v>61</v>
      </c>
      <c r="E64" s="4" t="s">
        <v>62</v>
      </c>
      <c r="F64" s="4" t="s">
        <v>174</v>
      </c>
      <c r="G64" s="4" t="s">
        <v>175</v>
      </c>
      <c r="H64" s="4" t="s">
        <v>176</v>
      </c>
      <c r="I64" s="4" t="s">
        <v>67</v>
      </c>
      <c r="J64" s="7">
        <v>44509</v>
      </c>
      <c r="K64" s="4" t="s">
        <v>177</v>
      </c>
      <c r="L64" s="4" t="s">
        <v>177</v>
      </c>
      <c r="M64" s="5" t="s">
        <v>178</v>
      </c>
      <c r="N64" s="11">
        <v>44509</v>
      </c>
      <c r="O64" s="11">
        <v>44530</v>
      </c>
      <c r="P64" s="4" t="s">
        <v>177</v>
      </c>
      <c r="Q64" s="10">
        <v>27561.599999999999</v>
      </c>
      <c r="R64" s="4" t="s">
        <v>72</v>
      </c>
      <c r="S64" s="9">
        <v>44576</v>
      </c>
      <c r="T64" s="9">
        <v>44561</v>
      </c>
      <c r="U64" s="4">
        <v>2</v>
      </c>
    </row>
    <row r="65" spans="1:21" s="6" customFormat="1" ht="17" customHeight="1" x14ac:dyDescent="0.2">
      <c r="A65" s="2">
        <v>2021</v>
      </c>
      <c r="B65" s="8">
        <v>44470</v>
      </c>
      <c r="C65" s="8">
        <v>44561</v>
      </c>
      <c r="D65" s="3" t="s">
        <v>61</v>
      </c>
      <c r="E65" s="4" t="s">
        <v>62</v>
      </c>
      <c r="F65" s="4" t="s">
        <v>174</v>
      </c>
      <c r="G65" s="4" t="s">
        <v>175</v>
      </c>
      <c r="H65" s="4" t="s">
        <v>176</v>
      </c>
      <c r="I65" s="4" t="s">
        <v>67</v>
      </c>
      <c r="J65" s="7">
        <v>44509</v>
      </c>
      <c r="K65" s="4" t="s">
        <v>179</v>
      </c>
      <c r="L65" s="4" t="s">
        <v>179</v>
      </c>
      <c r="M65" s="5" t="s">
        <v>180</v>
      </c>
      <c r="N65" s="11">
        <v>44509</v>
      </c>
      <c r="O65" s="11">
        <v>44530</v>
      </c>
      <c r="P65" s="4" t="s">
        <v>179</v>
      </c>
      <c r="Q65" s="10">
        <v>2262</v>
      </c>
      <c r="R65" s="4" t="s">
        <v>72</v>
      </c>
      <c r="S65" s="9">
        <v>44576</v>
      </c>
      <c r="T65" s="9">
        <v>44561</v>
      </c>
      <c r="U65" s="4">
        <v>3</v>
      </c>
    </row>
    <row r="66" spans="1:21" s="6" customFormat="1" ht="17" customHeight="1" x14ac:dyDescent="0.2">
      <c r="A66" s="2">
        <v>2021</v>
      </c>
      <c r="B66" s="8">
        <v>44470</v>
      </c>
      <c r="C66" s="8">
        <v>44561</v>
      </c>
      <c r="D66" s="3" t="s">
        <v>61</v>
      </c>
      <c r="E66" s="4" t="s">
        <v>62</v>
      </c>
      <c r="F66" s="4" t="s">
        <v>174</v>
      </c>
      <c r="G66" s="4" t="s">
        <v>175</v>
      </c>
      <c r="H66" s="4" t="s">
        <v>176</v>
      </c>
      <c r="I66" s="4" t="s">
        <v>67</v>
      </c>
      <c r="J66" s="7">
        <v>44509</v>
      </c>
      <c r="K66" s="4" t="s">
        <v>181</v>
      </c>
      <c r="L66" s="4" t="s">
        <v>181</v>
      </c>
      <c r="M66" s="5" t="s">
        <v>182</v>
      </c>
      <c r="N66" s="11">
        <v>44509</v>
      </c>
      <c r="O66" s="11">
        <v>44530</v>
      </c>
      <c r="P66" s="4" t="s">
        <v>181</v>
      </c>
      <c r="Q66" s="10">
        <v>2262</v>
      </c>
      <c r="R66" s="4" t="s">
        <v>72</v>
      </c>
      <c r="S66" s="9">
        <v>44576</v>
      </c>
      <c r="T66" s="9">
        <v>44561</v>
      </c>
      <c r="U66" s="4">
        <v>4</v>
      </c>
    </row>
    <row r="67" spans="1:21" s="6" customFormat="1" ht="17" customHeight="1" x14ac:dyDescent="0.2">
      <c r="A67" s="2">
        <v>2021</v>
      </c>
      <c r="B67" s="8">
        <v>44470</v>
      </c>
      <c r="C67" s="8">
        <v>44561</v>
      </c>
      <c r="D67" s="3" t="s">
        <v>61</v>
      </c>
      <c r="E67" s="4" t="s">
        <v>62</v>
      </c>
      <c r="F67" s="4" t="s">
        <v>174</v>
      </c>
      <c r="G67" s="4" t="s">
        <v>175</v>
      </c>
      <c r="H67" s="4" t="s">
        <v>176</v>
      </c>
      <c r="I67" s="4" t="s">
        <v>67</v>
      </c>
      <c r="J67" s="7">
        <v>44509</v>
      </c>
      <c r="K67" s="4" t="s">
        <v>183</v>
      </c>
      <c r="L67" s="4" t="s">
        <v>183</v>
      </c>
      <c r="M67" s="5" t="s">
        <v>184</v>
      </c>
      <c r="N67" s="11">
        <v>44509</v>
      </c>
      <c r="O67" s="11">
        <v>44530</v>
      </c>
      <c r="P67" s="4" t="s">
        <v>183</v>
      </c>
      <c r="Q67" s="10">
        <v>2262</v>
      </c>
      <c r="R67" s="4" t="s">
        <v>72</v>
      </c>
      <c r="S67" s="9">
        <v>44576</v>
      </c>
      <c r="T67" s="9">
        <v>44561</v>
      </c>
      <c r="U67" s="4">
        <v>5</v>
      </c>
    </row>
    <row r="68" spans="1:21" s="6" customFormat="1" ht="17" customHeight="1" x14ac:dyDescent="0.2">
      <c r="A68" s="2">
        <v>2021</v>
      </c>
      <c r="B68" s="8">
        <v>44470</v>
      </c>
      <c r="C68" s="8">
        <v>44561</v>
      </c>
      <c r="D68" s="3" t="s">
        <v>61</v>
      </c>
      <c r="E68" s="4" t="s">
        <v>62</v>
      </c>
      <c r="F68" s="4" t="s">
        <v>185</v>
      </c>
      <c r="G68" s="4" t="s">
        <v>186</v>
      </c>
      <c r="H68" s="4" t="s">
        <v>187</v>
      </c>
      <c r="I68" s="4" t="s">
        <v>67</v>
      </c>
      <c r="J68" s="7">
        <v>44464</v>
      </c>
      <c r="K68" s="4" t="s">
        <v>188</v>
      </c>
      <c r="L68" s="4" t="s">
        <v>188</v>
      </c>
      <c r="M68" s="5" t="s">
        <v>189</v>
      </c>
      <c r="N68" s="11">
        <v>44464</v>
      </c>
      <c r="O68" s="11">
        <v>44484</v>
      </c>
      <c r="P68" s="4" t="s">
        <v>190</v>
      </c>
      <c r="Q68" s="10">
        <v>25056</v>
      </c>
      <c r="R68" s="4" t="s">
        <v>72</v>
      </c>
      <c r="S68" s="9">
        <v>44576</v>
      </c>
      <c r="T68" s="9">
        <v>44561</v>
      </c>
      <c r="U68" s="4">
        <v>990</v>
      </c>
    </row>
    <row r="69" spans="1:21" s="6" customFormat="1" ht="17" customHeight="1" x14ac:dyDescent="0.2">
      <c r="A69" s="2">
        <v>2021</v>
      </c>
      <c r="B69" s="8">
        <v>44470</v>
      </c>
      <c r="C69" s="8">
        <v>44561</v>
      </c>
      <c r="D69" s="3" t="s">
        <v>58</v>
      </c>
      <c r="E69" s="4" t="s">
        <v>63</v>
      </c>
      <c r="F69" s="4" t="s">
        <v>67</v>
      </c>
      <c r="G69" s="4" t="s">
        <v>67</v>
      </c>
      <c r="H69" s="4" t="s">
        <v>67</v>
      </c>
      <c r="I69" s="4" t="s">
        <v>191</v>
      </c>
      <c r="J69" s="7">
        <v>44491</v>
      </c>
      <c r="K69" s="4" t="s">
        <v>192</v>
      </c>
      <c r="L69" s="4" t="s">
        <v>192</v>
      </c>
      <c r="M69" s="5" t="s">
        <v>193</v>
      </c>
      <c r="N69" s="11">
        <v>44491</v>
      </c>
      <c r="O69" s="11">
        <v>44515</v>
      </c>
      <c r="P69" s="4" t="s">
        <v>192</v>
      </c>
      <c r="Q69" s="10">
        <v>25506.240000000002</v>
      </c>
      <c r="R69" s="4" t="s">
        <v>72</v>
      </c>
      <c r="S69" s="9">
        <v>44576</v>
      </c>
      <c r="T69" s="9">
        <v>44561</v>
      </c>
      <c r="U69" s="4">
        <v>1004</v>
      </c>
    </row>
    <row r="70" spans="1:21" s="6" customFormat="1" ht="17" customHeight="1" x14ac:dyDescent="0.2">
      <c r="A70" s="2">
        <v>2021</v>
      </c>
      <c r="B70" s="8">
        <v>44470</v>
      </c>
      <c r="C70" s="8">
        <v>44561</v>
      </c>
      <c r="D70" s="3" t="s">
        <v>58</v>
      </c>
      <c r="E70" s="4" t="s">
        <v>63</v>
      </c>
      <c r="F70" s="4" t="s">
        <v>67</v>
      </c>
      <c r="G70" s="4" t="s">
        <v>67</v>
      </c>
      <c r="H70" s="4" t="s">
        <v>67</v>
      </c>
      <c r="I70" s="4" t="s">
        <v>191</v>
      </c>
      <c r="J70" s="7">
        <v>44497</v>
      </c>
      <c r="K70" s="4" t="s">
        <v>194</v>
      </c>
      <c r="L70" s="4" t="s">
        <v>194</v>
      </c>
      <c r="M70" s="5" t="s">
        <v>195</v>
      </c>
      <c r="N70" s="11">
        <v>44497</v>
      </c>
      <c r="O70" s="11">
        <v>44515</v>
      </c>
      <c r="P70" s="4" t="s">
        <v>194</v>
      </c>
      <c r="Q70" s="10">
        <v>2610</v>
      </c>
      <c r="R70" s="4" t="s">
        <v>72</v>
      </c>
      <c r="S70" s="9">
        <v>44576</v>
      </c>
      <c r="T70" s="9">
        <v>44561</v>
      </c>
      <c r="U70" s="4">
        <v>1007</v>
      </c>
    </row>
    <row r="71" spans="1:21" s="6" customFormat="1" ht="17" customHeight="1" x14ac:dyDescent="0.2">
      <c r="A71" s="2">
        <v>2021</v>
      </c>
      <c r="B71" s="8">
        <v>44470</v>
      </c>
      <c r="C71" s="8">
        <v>44561</v>
      </c>
      <c r="D71" s="3" t="s">
        <v>61</v>
      </c>
      <c r="E71" s="4" t="s">
        <v>62</v>
      </c>
      <c r="F71" s="4" t="s">
        <v>196</v>
      </c>
      <c r="G71" s="4" t="s">
        <v>107</v>
      </c>
      <c r="H71" s="4" t="s">
        <v>197</v>
      </c>
      <c r="I71" s="4" t="s">
        <v>67</v>
      </c>
      <c r="J71" s="7">
        <v>44523</v>
      </c>
      <c r="K71" s="4" t="s">
        <v>198</v>
      </c>
      <c r="L71" s="4" t="s">
        <v>198</v>
      </c>
      <c r="M71" s="5" t="s">
        <v>199</v>
      </c>
      <c r="N71" s="11">
        <v>44531</v>
      </c>
      <c r="O71" s="11">
        <v>44621</v>
      </c>
      <c r="P71" s="4" t="s">
        <v>198</v>
      </c>
      <c r="Q71" s="10">
        <v>24753.24</v>
      </c>
      <c r="R71" s="4" t="s">
        <v>72</v>
      </c>
      <c r="S71" s="9">
        <v>44576</v>
      </c>
      <c r="T71" s="9">
        <v>44561</v>
      </c>
      <c r="U71" s="4" t="s">
        <v>200</v>
      </c>
    </row>
    <row r="72" spans="1:21" s="6" customFormat="1" ht="17" customHeight="1" x14ac:dyDescent="0.2">
      <c r="A72" s="2">
        <v>2021</v>
      </c>
      <c r="B72" s="8">
        <v>44470</v>
      </c>
      <c r="C72" s="8">
        <v>44561</v>
      </c>
      <c r="D72" s="3" t="s">
        <v>61</v>
      </c>
      <c r="E72" s="4" t="s">
        <v>62</v>
      </c>
      <c r="F72" s="4" t="s">
        <v>196</v>
      </c>
      <c r="G72" s="4" t="s">
        <v>107</v>
      </c>
      <c r="H72" s="4" t="s">
        <v>197</v>
      </c>
      <c r="I72" s="4" t="s">
        <v>67</v>
      </c>
      <c r="J72" s="7">
        <v>44523</v>
      </c>
      <c r="K72" s="4" t="s">
        <v>198</v>
      </c>
      <c r="L72" s="4" t="s">
        <v>198</v>
      </c>
      <c r="M72" s="5" t="s">
        <v>201</v>
      </c>
      <c r="N72" s="11">
        <v>44531</v>
      </c>
      <c r="O72" s="11">
        <v>44621</v>
      </c>
      <c r="P72" s="4" t="s">
        <v>198</v>
      </c>
      <c r="Q72" s="10">
        <v>25056</v>
      </c>
      <c r="R72" s="4" t="s">
        <v>72</v>
      </c>
      <c r="S72" s="9">
        <v>44576</v>
      </c>
      <c r="T72" s="9">
        <v>44561</v>
      </c>
      <c r="U72" s="4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56:H67 J65:J67 U56:U64 I56:M64 N56:O67 R56:R72 P56:Q64 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65" r:id="rId1" xr:uid="{03D8E374-AD9E-F64E-B55F-B0C0BCC08521}"/>
    <hyperlink ref="M66" r:id="rId2" xr:uid="{D6E04378-EEAC-5E44-990B-112674873D2F}"/>
    <hyperlink ref="M67" r:id="rId3" xr:uid="{F1FBF3DA-68C6-6448-BADC-2F71D24FC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2022-10-12T04:24:19Z</dcterms:created>
  <dcterms:modified xsi:type="dcterms:W3CDTF">2022-10-12T04:47:53Z</dcterms:modified>
</cp:coreProperties>
</file>