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DF428E0D-6FFD-5440-A921-0165F8B33012}" xr6:coauthVersionLast="36" xr6:coauthVersionMax="36" xr10:uidLastSave="{00000000-0000-0000-0000-000000000000}"/>
  <bookViews>
    <workbookView xWindow="0" yWindow="460" windowWidth="27320" windowHeight="1378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<sst xmlns="http://schemas.openxmlformats.org/spreadsheetml/2006/main" count="7797" uniqueCount="680">
  <si>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</si>
  <si>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</si>
  <si>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</si>
  <si>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</si>
  <si>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</si>
  <si>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</si>
  <si>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</si>
  <si>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</si>
  <si>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</si>
  <si>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</si>
  <si>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</si>
  <si>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</si>
  <si>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</si>
  <si>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</si>
  <si>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</si>
  <si>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</si>
  <si>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</si>
  <si>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</si>
  <si>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</si>
  <si>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</si>
  <si>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</si>
  <si>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</si>
  <si>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</si>
  <si>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</si>
  <si>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</si>
  <si>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</si>
  <si>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</si>
  <si>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</si>
  <si>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</si>
  <si>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</si>
  <si>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</si>
  <si>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</si>
  <si>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</si>
  <si>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</si>
  <si>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</si>
  <si>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</si>
  <si>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</si>
  <si>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</si>
  <si>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</si>
  <si>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</si>
  <si>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</si>
  <si>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</si>
  <si>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</si>
  <si>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</si>
  <si>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</si>
  <si>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</si>
  <si>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</si>
  <si>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</si>
  <si>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</si>
  <si>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</si>
  <si>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</si>
  <si>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</si>
  <si>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</si>
  <si>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</si>
  <si>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</si>
  <si>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</si>
  <si>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</si>
  <si>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</si>
  <si>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</si>
  <si>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</si>
  <si>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</si>
  <si>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</si>
  <si>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</si>
  <si>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</si>
  <si>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</si>
  <si>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</si>
  <si>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</si>
  <si>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</si>
  <si>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</si>
  <si>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</si>
  <si>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</si>
  <si>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</si>
  <si>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</si>
  <si>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</si>
  <si>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</si>
  <si>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</si>
  <si>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</si>
  <si>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</si>
  <si>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</si>
  <si>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</si>
  <si>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</si>
  <si>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</si>
  <si>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</si>
  <si>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</si>
  <si>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</si>
  <si>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</si>
  <si>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</si>
  <si>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</si>
  <si>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</si>
  <si>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</si>
  <si>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</si>
  <si>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</si>
  <si>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</si>
  <si>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</si>
  <si>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</si>
  <si>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</si>
  <si>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</si>
  <si>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</si>
  <si>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</si>
  <si>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</si>
  <si>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</si>
  <si>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</si>
  <si>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</si>
  <si>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</si>
  <si>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</si>
  <si>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</si>
  <si>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</si>
  <si>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</si>
  <si>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</si>
  <si>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</si>
  <si>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</si>
  <si>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</si>
  <si>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</si>
  <si>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</si>
  <si>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</si>
  <si>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</si>
  <si>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</si>
  <si>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</si>
  <si>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</si>
  <si>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</si>
  <si>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</si>
  <si>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</si>
  <si>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</si>
  <si>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</si>
  <si>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</si>
  <si>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</si>
  <si>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</si>
  <si>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</si>
  <si>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</si>
  <si>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</si>
  <si>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</si>
  <si>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</si>
  <si>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</si>
  <si>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</si>
  <si>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</si>
  <si>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</si>
  <si>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</si>
  <si>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</si>
  <si>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</si>
  <si>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</si>
  <si>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</si>
  <si>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</si>
  <si>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</si>
  <si>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</si>
  <si>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</si>
  <si>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</si>
  <si>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</si>
  <si>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</si>
  <si>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</si>
  <si>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</si>
  <si>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</si>
  <si>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</si>
  <si>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</si>
  <si>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</si>
  <si>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</si>
  <si>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</si>
  <si>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</si>
  <si>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</si>
  <si>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</si>
  <si>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</si>
  <si>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</si>
  <si>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</si>
  <si>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</si>
  <si>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</si>
  <si>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</si>
  <si>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</si>
  <si>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</si>
  <si>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</si>
  <si>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</si>
  <si>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</si>
  <si>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</si>
  <si>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</si>
  <si>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</si>
  <si>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</si>
  <si>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</si>
  <si>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</si>
  <si>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</si>
  <si>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</si>
  <si>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</si>
  <si>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</si>
  <si>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</si>
  <si>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</si>
  <si>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</si>
  <si>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</si>
  <si>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</si>
  <si>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</si>
  <si>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</si>
  <si>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</si>
  <si>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</si>
  <si>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</si>
  <si>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</si>
  <si>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</si>
  <si>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</si>
  <si>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</si>
  <si>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</si>
  <si>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</si>
  <si>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</si>
  <si>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</si>
  <si>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</si>
  <si>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</si>
  <si>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</si>
  <si>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</si>
  <si>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</si>
  <si>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</si>
  <si>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</si>
  <si>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</si>
  <si>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</si>
  <si>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</si>
  <si>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</si>
  <si>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</si>
  <si>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</si>
  <si>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</si>
  <si>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</si>
  <si>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</si>
  <si>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SIN CLAVE O NIVEL DE PUESTO</t>
  </si>
  <si>
    <t>OPERATIVO</t>
  </si>
  <si>
    <t>TESORERIA</t>
  </si>
  <si>
    <t>Enrique</t>
  </si>
  <si>
    <t>Alcantara</t>
  </si>
  <si>
    <t xml:space="preserve">Carlos     </t>
  </si>
  <si>
    <t>MANTENIMIENTO</t>
  </si>
  <si>
    <t>Teja</t>
  </si>
  <si>
    <t>Bautista</t>
  </si>
  <si>
    <t xml:space="preserve">Eduardo     </t>
  </si>
  <si>
    <t>ASISTENTE</t>
  </si>
  <si>
    <t>FORMACIÓN E IDENTIDAD</t>
  </si>
  <si>
    <t>Vargas</t>
  </si>
  <si>
    <t>Gomez</t>
  </si>
  <si>
    <t xml:space="preserve">Adela     </t>
  </si>
  <si>
    <t>SECRETARIA</t>
  </si>
  <si>
    <t>ORGANIZACION</t>
  </si>
  <si>
    <t>Gutiérrez</t>
  </si>
  <si>
    <t>Cabrera</t>
  </si>
  <si>
    <t xml:space="preserve">Magdalena     </t>
  </si>
  <si>
    <t>VIGILANTE</t>
  </si>
  <si>
    <t>Segura</t>
  </si>
  <si>
    <t>Ayala</t>
  </si>
  <si>
    <t xml:space="preserve">Ramon     </t>
  </si>
  <si>
    <t>ACCION GUBERNAMENTAL</t>
  </si>
  <si>
    <t>Rodríguez</t>
  </si>
  <si>
    <t>Miramon López</t>
  </si>
  <si>
    <t xml:space="preserve">María Del Carmen  </t>
  </si>
  <si>
    <t>Figueroa</t>
  </si>
  <si>
    <t>Zepeda</t>
  </si>
  <si>
    <t xml:space="preserve">Ana Margarita    </t>
  </si>
  <si>
    <t>ARCHIVO</t>
  </si>
  <si>
    <t>SECRETARIA GENERAL</t>
  </si>
  <si>
    <t>González</t>
  </si>
  <si>
    <t>Rosas</t>
  </si>
  <si>
    <t xml:space="preserve">Lorenzo     </t>
  </si>
  <si>
    <t>COORDINADOR</t>
  </si>
  <si>
    <t>Rivera</t>
  </si>
  <si>
    <t>Ramírez</t>
  </si>
  <si>
    <t xml:space="preserve">Esther     </t>
  </si>
  <si>
    <t>PRESIDENCIA</t>
  </si>
  <si>
    <t>Alvarez</t>
  </si>
  <si>
    <t>Castelán</t>
  </si>
  <si>
    <t xml:space="preserve">Leticia     </t>
  </si>
  <si>
    <t>Carrillo</t>
  </si>
  <si>
    <t xml:space="preserve">Bertha Rosa María   </t>
  </si>
  <si>
    <t>MENSAJERO</t>
  </si>
  <si>
    <t>Vara</t>
  </si>
  <si>
    <t>Montes de Oca</t>
  </si>
  <si>
    <t xml:space="preserve">Sergio   </t>
  </si>
  <si>
    <t>Martínez</t>
  </si>
  <si>
    <t>Vidaure</t>
  </si>
  <si>
    <t xml:space="preserve">Miriam     </t>
  </si>
  <si>
    <t>SECRETARIO</t>
  </si>
  <si>
    <t>COMUNICACION</t>
  </si>
  <si>
    <t>Burelo</t>
  </si>
  <si>
    <t>Ruiz</t>
  </si>
  <si>
    <t xml:space="preserve">Juan Sebastián    </t>
  </si>
  <si>
    <t>SECRETARIO GENERAL</t>
  </si>
  <si>
    <t>Sánchez</t>
  </si>
  <si>
    <t xml:space="preserve">Ernesto     </t>
  </si>
  <si>
    <t>CONTRALORA</t>
  </si>
  <si>
    <t>Alonso</t>
  </si>
  <si>
    <t xml:space="preserve">Claudia Ines    </t>
  </si>
  <si>
    <t>FOTOGRAFO</t>
  </si>
  <si>
    <t>Galvan</t>
  </si>
  <si>
    <t>Toledano</t>
  </si>
  <si>
    <t xml:space="preserve">Omar Israel    </t>
  </si>
  <si>
    <t>SECRETARIO DE AREA</t>
  </si>
  <si>
    <t>PROMOCION POLITICA DE LA MUJER</t>
  </si>
  <si>
    <t>Aguilar</t>
  </si>
  <si>
    <t>Pérez</t>
  </si>
  <si>
    <t xml:space="preserve">Michelle Corazón    </t>
  </si>
  <si>
    <t>Díaz</t>
  </si>
  <si>
    <t>Rebollar</t>
  </si>
  <si>
    <t xml:space="preserve">Pedro     </t>
  </si>
  <si>
    <t>PRESIDENTE</t>
  </si>
  <si>
    <t>Atayde</t>
  </si>
  <si>
    <t>Rubiolo</t>
  </si>
  <si>
    <t xml:space="preserve">Andrés     </t>
  </si>
  <si>
    <t>AUXILIAR ADMINISTRATIVO</t>
  </si>
  <si>
    <t>Mejía</t>
  </si>
  <si>
    <t>Gabriela</t>
  </si>
  <si>
    <t>ASUNTOS ELECTORALES</t>
  </si>
  <si>
    <t>Calderón</t>
  </si>
  <si>
    <t>Jiménez</t>
  </si>
  <si>
    <t xml:space="preserve">Rafael     </t>
  </si>
  <si>
    <t>SECRETARIA GENERAL ADJUNTA</t>
  </si>
  <si>
    <t>Torreblanca</t>
  </si>
  <si>
    <t>Engell</t>
  </si>
  <si>
    <t xml:space="preserve">Santiago     </t>
  </si>
  <si>
    <t>Orozco</t>
  </si>
  <si>
    <t xml:space="preserve">Mónica     </t>
  </si>
  <si>
    <t>Álvarez</t>
  </si>
  <si>
    <t>Ponce De León</t>
  </si>
  <si>
    <t xml:space="preserve">Sergio Ricardo  </t>
  </si>
  <si>
    <t>García</t>
  </si>
  <si>
    <t>Hernández</t>
  </si>
  <si>
    <t xml:space="preserve">Ma De Los Angeles  </t>
  </si>
  <si>
    <t>Rangel</t>
  </si>
  <si>
    <t>Rosales</t>
  </si>
  <si>
    <t xml:space="preserve">José Manuel    </t>
  </si>
  <si>
    <t>DIRECTOR</t>
  </si>
  <si>
    <t>Ramos</t>
  </si>
  <si>
    <t>Alvarado</t>
  </si>
  <si>
    <t xml:space="preserve">Francisco Javier    </t>
  </si>
  <si>
    <t>CHOFER</t>
  </si>
  <si>
    <t xml:space="preserve">Ismael     </t>
  </si>
  <si>
    <t>Frias</t>
  </si>
  <si>
    <t xml:space="preserve">Carlos Alberto    </t>
  </si>
  <si>
    <t>RECEPCIONISTA</t>
  </si>
  <si>
    <t>Serrano</t>
  </si>
  <si>
    <t xml:space="preserve">Mirna     </t>
  </si>
  <si>
    <t>AUXLIAR</t>
  </si>
  <si>
    <t>Esquivel</t>
  </si>
  <si>
    <t>Diaz</t>
  </si>
  <si>
    <t xml:space="preserve">Fernando     </t>
  </si>
  <si>
    <t>CAMAROGRAFO</t>
  </si>
  <si>
    <t>Guzmán</t>
  </si>
  <si>
    <t>Luna</t>
  </si>
  <si>
    <t xml:space="preserve">Emmanuel     </t>
  </si>
  <si>
    <t>SOPORTE TÉCNICO</t>
  </si>
  <si>
    <t>Miguel</t>
  </si>
  <si>
    <t xml:space="preserve">Juan     </t>
  </si>
  <si>
    <t>Ventura</t>
  </si>
  <si>
    <t xml:space="preserve">María Angélica    </t>
  </si>
  <si>
    <t>Miranda</t>
  </si>
  <si>
    <t>Berumen</t>
  </si>
  <si>
    <t xml:space="preserve">Rodrigo     </t>
  </si>
  <si>
    <t>JUVENIL</t>
  </si>
  <si>
    <t>Peñaflor</t>
  </si>
  <si>
    <t xml:space="preserve">Miguel Alfredo    </t>
  </si>
  <si>
    <t>REPORTERA</t>
  </si>
  <si>
    <t xml:space="preserve">Fabiola     </t>
  </si>
  <si>
    <t>Mora</t>
  </si>
  <si>
    <t>Loyo</t>
  </si>
  <si>
    <t xml:space="preserve">Guillermo     </t>
  </si>
  <si>
    <t>Oliveros</t>
  </si>
  <si>
    <t>Valdovinos</t>
  </si>
  <si>
    <t xml:space="preserve">Juan Pablo    </t>
  </si>
  <si>
    <t>TESORERO</t>
  </si>
  <si>
    <t>Velázquez</t>
  </si>
  <si>
    <t>Carmona</t>
  </si>
  <si>
    <t xml:space="preserve">Jorge Roberto    </t>
  </si>
  <si>
    <t>Pavón</t>
  </si>
  <si>
    <t>Canales</t>
  </si>
  <si>
    <t xml:space="preserve">Roberto     </t>
  </si>
  <si>
    <t>López</t>
  </si>
  <si>
    <t>Villanueva</t>
  </si>
  <si>
    <t xml:space="preserve">María Fernanda    </t>
  </si>
  <si>
    <t>ABOGADO</t>
  </si>
  <si>
    <t>Belmont</t>
  </si>
  <si>
    <t>Palacios</t>
  </si>
  <si>
    <t xml:space="preserve">Adrián     </t>
  </si>
  <si>
    <t>ABOGADA</t>
  </si>
  <si>
    <t>Reyes</t>
  </si>
  <si>
    <t>Moto</t>
  </si>
  <si>
    <t xml:space="preserve">Ámbar     </t>
  </si>
  <si>
    <t>VINCULACION</t>
  </si>
  <si>
    <t>Espina</t>
  </si>
  <si>
    <t xml:space="preserve">José Gonzalo    </t>
  </si>
  <si>
    <t>Bonilla</t>
  </si>
  <si>
    <t xml:space="preserve">Gustavo Alfredo    </t>
  </si>
  <si>
    <t>FUNDACION</t>
  </si>
  <si>
    <t>Caballero</t>
  </si>
  <si>
    <t>Elizalde</t>
  </si>
  <si>
    <t xml:space="preserve">Erick Rodolfo    </t>
  </si>
  <si>
    <t xml:space="preserve">Eduardo Daniel    </t>
  </si>
  <si>
    <t xml:space="preserve">Verónica Daniela  </t>
  </si>
  <si>
    <t>Barrera</t>
  </si>
  <si>
    <t>Viveros</t>
  </si>
  <si>
    <t xml:space="preserve">Fabián     </t>
  </si>
  <si>
    <t>Aguirre</t>
  </si>
  <si>
    <t xml:space="preserve">Israel Enrique    </t>
  </si>
  <si>
    <t>Neumann</t>
  </si>
  <si>
    <t xml:space="preserve">Edhartt Julio    </t>
  </si>
  <si>
    <t>Raphael</t>
  </si>
  <si>
    <t>De</t>
  </si>
  <si>
    <t xml:space="preserve">Cárcer Mario    </t>
  </si>
  <si>
    <t>Montes De Oca</t>
  </si>
  <si>
    <t>Avalos</t>
  </si>
  <si>
    <t xml:space="preserve">Pablo Yair  </t>
  </si>
  <si>
    <t>AUXILIAR</t>
  </si>
  <si>
    <t>Hurtado</t>
  </si>
  <si>
    <t xml:space="preserve">Jovany     </t>
  </si>
  <si>
    <t>Barrón</t>
  </si>
  <si>
    <t>Mendoza</t>
  </si>
  <si>
    <t xml:space="preserve">Alfredo     </t>
  </si>
  <si>
    <t>Ávila</t>
  </si>
  <si>
    <t>AUXILIAR DE CONTABILIDAD</t>
  </si>
  <si>
    <t>Montes</t>
  </si>
  <si>
    <t>Vázquez</t>
  </si>
  <si>
    <t xml:space="preserve">Miguel Angel    </t>
  </si>
  <si>
    <t>Matamoros</t>
  </si>
  <si>
    <t>Vences</t>
  </si>
  <si>
    <t xml:space="preserve">Moisés Alain    </t>
  </si>
  <si>
    <t>Cornejo</t>
  </si>
  <si>
    <t>Olicon</t>
  </si>
  <si>
    <t xml:space="preserve">Priscilla     </t>
  </si>
  <si>
    <t xml:space="preserve">Victor     </t>
  </si>
  <si>
    <t>DISEÑADORA</t>
  </si>
  <si>
    <t>Llanas</t>
  </si>
  <si>
    <t xml:space="preserve">Jonatan     </t>
  </si>
  <si>
    <t>Cano</t>
  </si>
  <si>
    <t>Guarneros</t>
  </si>
  <si>
    <t xml:space="preserve">Dionisio     </t>
  </si>
  <si>
    <t>Loarca</t>
  </si>
  <si>
    <t xml:space="preserve">Alejandra     </t>
  </si>
  <si>
    <t>Castro</t>
  </si>
  <si>
    <t xml:space="preserve">Pamela     </t>
  </si>
  <si>
    <t>Chavarría</t>
  </si>
  <si>
    <t>Bustamante</t>
  </si>
  <si>
    <t xml:space="preserve">Luis Raúl    </t>
  </si>
  <si>
    <t>Monzon</t>
  </si>
  <si>
    <t xml:space="preserve">Esmeralda     </t>
  </si>
  <si>
    <t>Oviedo</t>
  </si>
  <si>
    <t xml:space="preserve">Luis Paris    </t>
  </si>
  <si>
    <t>Sotelo</t>
  </si>
  <si>
    <t>Fariñas</t>
  </si>
  <si>
    <t xml:space="preserve">Juan Manuel    </t>
  </si>
  <si>
    <t>Azuela</t>
  </si>
  <si>
    <t>Nieto</t>
  </si>
  <si>
    <t xml:space="preserve">Esteban     </t>
  </si>
  <si>
    <t>Munguía</t>
  </si>
  <si>
    <t xml:space="preserve">Georgina     </t>
  </si>
  <si>
    <t>Ortíz</t>
  </si>
  <si>
    <t>Plata</t>
  </si>
  <si>
    <t xml:space="preserve">Cristina     </t>
  </si>
  <si>
    <t>Villeda</t>
  </si>
  <si>
    <t xml:space="preserve">Raquel Alejandra    </t>
  </si>
  <si>
    <t xml:space="preserve">Uriel Alejandro    </t>
  </si>
  <si>
    <t>Reséndiz</t>
  </si>
  <si>
    <t xml:space="preserve">Marisol Adriana    </t>
  </si>
  <si>
    <t xml:space="preserve">Aria     </t>
  </si>
  <si>
    <t>Ruíz</t>
  </si>
  <si>
    <t xml:space="preserve">Leonardo     </t>
  </si>
  <si>
    <t>Medina</t>
  </si>
  <si>
    <t xml:space="preserve">Alan     </t>
  </si>
  <si>
    <t xml:space="preserve">Claudia Dennise    </t>
  </si>
  <si>
    <t>Salgado</t>
  </si>
  <si>
    <t>Daniel</t>
  </si>
  <si>
    <t>Villarreal</t>
  </si>
  <si>
    <t>Flores</t>
  </si>
  <si>
    <t>Valeria Getsamin</t>
  </si>
  <si>
    <t>Rios</t>
  </si>
  <si>
    <t>Olmos</t>
  </si>
  <si>
    <t xml:space="preserve">Marco Antonio    </t>
  </si>
  <si>
    <t>Zaldivar</t>
  </si>
  <si>
    <t>Pedro Alberto</t>
  </si>
  <si>
    <t>Pèrez</t>
  </si>
  <si>
    <t>Franco</t>
  </si>
  <si>
    <t>Aminadab</t>
  </si>
  <si>
    <t>Martìnez</t>
  </si>
  <si>
    <t>Santiago</t>
  </si>
  <si>
    <t>Adriana Valeria</t>
  </si>
  <si>
    <t>Barragàn</t>
  </si>
  <si>
    <t>Randy Hernàn</t>
  </si>
  <si>
    <t>Luevano</t>
  </si>
  <si>
    <t>Contreras</t>
  </si>
  <si>
    <t>Luis Yahel</t>
  </si>
  <si>
    <t>Domingo</t>
  </si>
  <si>
    <t>Oscar</t>
  </si>
  <si>
    <t>Dungla</t>
  </si>
  <si>
    <t>Reinhard Fernando</t>
  </si>
  <si>
    <t>DELEGACION AZCAPOTZALCO</t>
  </si>
  <si>
    <t>Garduño</t>
  </si>
  <si>
    <t xml:space="preserve">Lázaro     </t>
  </si>
  <si>
    <t>Romero</t>
  </si>
  <si>
    <t>Roque</t>
  </si>
  <si>
    <t xml:space="preserve">Jesus Omar    </t>
  </si>
  <si>
    <t>OFICIAL MAYOR</t>
  </si>
  <si>
    <t>Lopéz</t>
  </si>
  <si>
    <t>Gallardo</t>
  </si>
  <si>
    <t xml:space="preserve">Ana Laura    </t>
  </si>
  <si>
    <t>Chimal</t>
  </si>
  <si>
    <t xml:space="preserve">Patricia     </t>
  </si>
  <si>
    <t>AUXILIAR DE OFICINA</t>
  </si>
  <si>
    <t>Paredes</t>
  </si>
  <si>
    <t>Mario</t>
  </si>
  <si>
    <t>DELEGACION COYOACAN</t>
  </si>
  <si>
    <t>Aviles</t>
  </si>
  <si>
    <t xml:space="preserve">Elisa     </t>
  </si>
  <si>
    <t>Escobar</t>
  </si>
  <si>
    <t xml:space="preserve">Ignacio     </t>
  </si>
  <si>
    <t>Colmenares</t>
  </si>
  <si>
    <t xml:space="preserve">Sergio Alfonso    </t>
  </si>
  <si>
    <t>Garcia</t>
  </si>
  <si>
    <t xml:space="preserve">Ibis Omar    </t>
  </si>
  <si>
    <t>Ibarra</t>
  </si>
  <si>
    <t>Alicia Carolina</t>
  </si>
  <si>
    <t>DELEGACION CUAJIMALPA</t>
  </si>
  <si>
    <t xml:space="preserve">Estela     </t>
  </si>
  <si>
    <t>COORDINADOR ADMINISTRATIVO</t>
  </si>
  <si>
    <t>Salinas</t>
  </si>
  <si>
    <t xml:space="preserve">Rogelio     </t>
  </si>
  <si>
    <t>Rosalino</t>
  </si>
  <si>
    <t>Lozano</t>
  </si>
  <si>
    <t xml:space="preserve">Jonathan Andres    </t>
  </si>
  <si>
    <t>Marín</t>
  </si>
  <si>
    <t xml:space="preserve">Guadalupe     </t>
  </si>
  <si>
    <t>DELEGACION GUSTAVO A MADERO</t>
  </si>
  <si>
    <t xml:space="preserve">Gloria Francisca    </t>
  </si>
  <si>
    <t>Islas</t>
  </si>
  <si>
    <t>Galarza</t>
  </si>
  <si>
    <t xml:space="preserve">María Cristina    </t>
  </si>
  <si>
    <t>Padilla</t>
  </si>
  <si>
    <t>Muñoz</t>
  </si>
  <si>
    <t xml:space="preserve">José Darío    </t>
  </si>
  <si>
    <t>DELEGACION IZTACALCO</t>
  </si>
  <si>
    <t>De Francisco</t>
  </si>
  <si>
    <t xml:space="preserve">Enrique Arturo   </t>
  </si>
  <si>
    <t>Juárez</t>
  </si>
  <si>
    <t>Botello</t>
  </si>
  <si>
    <t>Torres</t>
  </si>
  <si>
    <t xml:space="preserve">Ricardo     </t>
  </si>
  <si>
    <t>Delgado</t>
  </si>
  <si>
    <t>Tello</t>
  </si>
  <si>
    <t xml:space="preserve">María Teresa    </t>
  </si>
  <si>
    <t>DELEGACION IZTAPALAPA</t>
  </si>
  <si>
    <t xml:space="preserve">José Israel    </t>
  </si>
  <si>
    <t xml:space="preserve">Víctor Martín    </t>
  </si>
  <si>
    <t>Rodríguez Espinoza</t>
  </si>
  <si>
    <t>De Los Monteros</t>
  </si>
  <si>
    <t xml:space="preserve">Julio Cesar </t>
  </si>
  <si>
    <t>Olivos</t>
  </si>
  <si>
    <t>Servin</t>
  </si>
  <si>
    <t>Guadalupe Adrián</t>
  </si>
  <si>
    <t>Villegas</t>
  </si>
  <si>
    <t>Fernando</t>
  </si>
  <si>
    <t>Valerio</t>
  </si>
  <si>
    <t>Aimee Andrea</t>
  </si>
  <si>
    <t>DELEGACION MAGDALENA CONTRERAS</t>
  </si>
  <si>
    <t xml:space="preserve">Cesar     </t>
  </si>
  <si>
    <t>Suárez</t>
  </si>
  <si>
    <t>Trejo</t>
  </si>
  <si>
    <t xml:space="preserve">María Antonia    </t>
  </si>
  <si>
    <t>Esperanza</t>
  </si>
  <si>
    <t>DELEGACION MILPA ALTA</t>
  </si>
  <si>
    <t>Tepale</t>
  </si>
  <si>
    <t>Gómez</t>
  </si>
  <si>
    <t>Mariana</t>
  </si>
  <si>
    <t>DELEGACION ALVARO OBREGON</t>
  </si>
  <si>
    <t>Alquicira</t>
  </si>
  <si>
    <t xml:space="preserve">María Elena    </t>
  </si>
  <si>
    <t>Barrios</t>
  </si>
  <si>
    <t>Becerril</t>
  </si>
  <si>
    <t xml:space="preserve">Petra     </t>
  </si>
  <si>
    <t>Alarcón</t>
  </si>
  <si>
    <t>Nuñez</t>
  </si>
  <si>
    <t xml:space="preserve">Janette     </t>
  </si>
  <si>
    <t>Meneses</t>
  </si>
  <si>
    <t>Montoya</t>
  </si>
  <si>
    <t xml:space="preserve">Cristina Angelica    </t>
  </si>
  <si>
    <t>Covarrubias</t>
  </si>
  <si>
    <t>Alcázar</t>
  </si>
  <si>
    <t xml:space="preserve">José Luis    </t>
  </si>
  <si>
    <t>Cruz</t>
  </si>
  <si>
    <t xml:space="preserve">Cecilia     </t>
  </si>
  <si>
    <t>DELEGACION TLAHUAC</t>
  </si>
  <si>
    <t>Vásquez</t>
  </si>
  <si>
    <t xml:space="preserve">Hector Hugo    </t>
  </si>
  <si>
    <t>Cortes</t>
  </si>
  <si>
    <t>Arreola</t>
  </si>
  <si>
    <t xml:space="preserve">Dolores     </t>
  </si>
  <si>
    <t>Santillán</t>
  </si>
  <si>
    <t xml:space="preserve">Christian     </t>
  </si>
  <si>
    <t>DELEGACION TLALPAN</t>
  </si>
  <si>
    <t xml:space="preserve">Sergio     </t>
  </si>
  <si>
    <t xml:space="preserve">Cuauhtémoc     </t>
  </si>
  <si>
    <t>Pineda</t>
  </si>
  <si>
    <t xml:space="preserve">Héctor Ramón    </t>
  </si>
  <si>
    <t>Sebastián</t>
  </si>
  <si>
    <t>PRESIDENTA</t>
  </si>
  <si>
    <t>DELEGACION XOCHIMILCO</t>
  </si>
  <si>
    <t>Galindo</t>
  </si>
  <si>
    <t>Norma Araceli</t>
  </si>
  <si>
    <t>Santana</t>
  </si>
  <si>
    <t>Boja</t>
  </si>
  <si>
    <t>Eladio Aminadab</t>
  </si>
  <si>
    <t>Bastida</t>
  </si>
  <si>
    <t>Casales</t>
  </si>
  <si>
    <t>Jorge</t>
  </si>
  <si>
    <t>DELEGACION BENITO JUAREZ</t>
  </si>
  <si>
    <t xml:space="preserve">Virginia     </t>
  </si>
  <si>
    <t>COORDINADOR EVENTOS</t>
  </si>
  <si>
    <t>De La Cruz</t>
  </si>
  <si>
    <t>Félix Abel</t>
  </si>
  <si>
    <t>AUXILIAR DE COMUNICACION</t>
  </si>
  <si>
    <t>Illescas</t>
  </si>
  <si>
    <t>Montero</t>
  </si>
  <si>
    <t xml:space="preserve">Hilda Guadalupe    </t>
  </si>
  <si>
    <t>Mendez</t>
  </si>
  <si>
    <t xml:space="preserve">Angelica     </t>
  </si>
  <si>
    <t>AUXILAR</t>
  </si>
  <si>
    <t>Solano</t>
  </si>
  <si>
    <t xml:space="preserve">Amellaly     </t>
  </si>
  <si>
    <t xml:space="preserve">Liliana     </t>
  </si>
  <si>
    <t>DELEGACION CUAUHTEMOC</t>
  </si>
  <si>
    <t>Estrella</t>
  </si>
  <si>
    <t>Anaya</t>
  </si>
  <si>
    <t xml:space="preserve">Rocío     </t>
  </si>
  <si>
    <t>Pimentel</t>
  </si>
  <si>
    <t xml:space="preserve">María Esther    </t>
  </si>
  <si>
    <t xml:space="preserve"> Itzayana Monserrat</t>
  </si>
  <si>
    <t>Espeleta</t>
  </si>
  <si>
    <t>Clairin</t>
  </si>
  <si>
    <t>José Ignacio</t>
  </si>
  <si>
    <t>DELEGACION MIGUEL HIDALGO</t>
  </si>
  <si>
    <t>Arredondo</t>
  </si>
  <si>
    <t xml:space="preserve">Teresa     </t>
  </si>
  <si>
    <t>ADMINISTRATIVO</t>
  </si>
  <si>
    <t xml:space="preserve">Jonathan     </t>
  </si>
  <si>
    <t>DELEG VENUSTIANO CARRANZA</t>
  </si>
  <si>
    <t xml:space="preserve">Ana Esmeralda    </t>
  </si>
  <si>
    <t>Manrique</t>
  </si>
  <si>
    <t>Molano</t>
  </si>
  <si>
    <t xml:space="preserve">Martha Paola    </t>
  </si>
  <si>
    <t>PESOS MEXICANOS</t>
  </si>
  <si>
    <t>No se generó percepciones adicionales en dinero</t>
  </si>
  <si>
    <t>No se generó percepciones adicionales en especie</t>
  </si>
  <si>
    <t>No se generó información</t>
  </si>
  <si>
    <t>No se generó gratificaciones</t>
  </si>
  <si>
    <t>No se generó primas</t>
  </si>
  <si>
    <t>No se generó comisiones</t>
  </si>
  <si>
    <t>No se generó dietas</t>
  </si>
  <si>
    <t>No se generó bonos</t>
  </si>
  <si>
    <t>No se generó estímulos</t>
  </si>
  <si>
    <t>No se generó apoyos económicos</t>
  </si>
  <si>
    <t>No se generó prestaciones económicas</t>
  </si>
  <si>
    <t>No se generó prestaciones en especie</t>
  </si>
  <si>
    <t>Tesorería</t>
  </si>
  <si>
    <t>ACCIÓN GUBERNAMENTAL</t>
  </si>
  <si>
    <t>SECRETARIO DE ÁREA</t>
  </si>
  <si>
    <t>Galván</t>
  </si>
  <si>
    <t>Duque Fajardo</t>
  </si>
  <si>
    <t>Barajas</t>
  </si>
  <si>
    <t>Natalia Dahi</t>
  </si>
  <si>
    <t>Malagon</t>
  </si>
  <si>
    <t>Ilce Zamara Jocelyn</t>
  </si>
  <si>
    <t>Valdes</t>
  </si>
  <si>
    <t>Arteaga</t>
  </si>
  <si>
    <t>Sergio Luis</t>
  </si>
  <si>
    <t>Luis Ricardo</t>
  </si>
  <si>
    <t>DELAGACION MILPA ALTA</t>
  </si>
  <si>
    <t>Quiroz</t>
  </si>
  <si>
    <t>Yolanda Patricia</t>
  </si>
  <si>
    <t>Alatriste</t>
  </si>
  <si>
    <t>Mirian</t>
  </si>
  <si>
    <t>Toledo</t>
  </si>
  <si>
    <t>Elvira</t>
  </si>
  <si>
    <t>Estrada</t>
  </si>
  <si>
    <t>César Adrián</t>
  </si>
  <si>
    <t>Báez</t>
  </si>
  <si>
    <t>Guerrero</t>
  </si>
  <si>
    <t>Ana Patricia</t>
  </si>
  <si>
    <t>David Antonio</t>
  </si>
  <si>
    <t>Jimena Mariana</t>
  </si>
  <si>
    <t>Porcayo</t>
  </si>
  <si>
    <t>Mari Carmen</t>
  </si>
  <si>
    <t>Valencia</t>
  </si>
  <si>
    <t>Andrea</t>
  </si>
  <si>
    <t>Lázaro</t>
  </si>
  <si>
    <t>Cabañez</t>
  </si>
  <si>
    <t>Melani Daniela</t>
  </si>
  <si>
    <t>Becerra</t>
  </si>
  <si>
    <t>Josefina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</si>
</sst>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14" fontId="4" fillId="3" borderId="0" xfId="2" applyNumberFormat="1"/>
    <xf numFmtId="0" fontId="4" fillId="3" borderId="0" xfId="2"/>
    <xf numFmtId="14" fontId="4" fillId="3" borderId="0" xfId="2" applyNumberFormat="1" applyFont="1" applyFill="1"/>
    <xf numFmtId="14" fontId="4" fillId="3" borderId="0" xfId="2" applyNumberFormat="1" applyFont="1"/>
    <xf numFmtId="0" fontId="4" fillId="3" borderId="0" xfId="2" applyFont="1" applyFill="1"/>
    <xf numFmtId="0" fontId="4" fillId="3" borderId="0" xfId="2" applyFont="1"/>
    <xf numFmtId="14" fontId="4" fillId="3" borderId="0" xfId="2" applyNumberFormat="1" applyFill="1"/>
    <xf numFmtId="0" fontId="4" fillId="3" borderId="0" xfId="2" applyFill="1"/>
    <xf numFmtId="0" fontId="0" fillId="3" borderId="0" xfId="0" applyFill="1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2" fontId="0" fillId="3" borderId="0" xfId="1" applyNumberFormat="1" applyFont="1" applyFill="1"/>
    <xf numFmtId="2" fontId="0" fillId="3" borderId="0" xfId="0" applyNumberFormat="1" applyFill="1"/>
    <xf numFmtId="2" fontId="5" fillId="0" borderId="0" xfId="0" applyNumberFormat="1" applyFont="1"/>
    <xf numFmtId="2" fontId="5" fillId="3" borderId="0" xfId="0" applyNumberFormat="1" applyFont="1" applyFill="1"/>
    <xf numFmtId="2" fontId="6" fillId="3" borderId="0" xfId="1" applyNumberFormat="1" applyFont="1" applyFill="1"/>
    <xf numFmtId="2" fontId="6" fillId="3" borderId="0" xfId="0" applyNumberFormat="1" applyFont="1" applyFill="1"/>
    <xf numFmtId="2" fontId="7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oneda" xfId="1" builtinId="4"/>
    <cellStyle name="Normal" xfId="0" builtinId="0"/>
    <cellStyle name="Normal_Hoja1 (2)" xfId="2" xr:uid="{00000000-0005-0000-0000-000002000000}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73"/>
  <sheetViews>
    <sheetView tabSelected="1" workbookViewId="0">
      <selection activeCell="A629" sqref="A629:XFD63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" bestFit="1" customWidth="1"/>
    <col min="16" max="16" width="36" bestFit="1" customWidth="1"/>
    <col min="17" max="17" width="77.5" bestFit="1" customWidth="1"/>
    <col min="18" max="18" width="46.6640625" bestFit="1" customWidth="1"/>
    <col min="19" max="19" width="54.6640625" bestFit="1" customWidth="1"/>
    <col min="20" max="20" width="70.5" bestFit="1" customWidth="1"/>
    <col min="21" max="21" width="60.1640625" bestFit="1" customWidth="1"/>
    <col min="22" max="22" width="53.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x14ac:dyDescent="0.2">
      <c r="A1" t="s">
        <v>0</v>
      </c>
    </row>
    <row r="2" spans="1:33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x14ac:dyDescent="0.2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">
      <c r="A8">
        <v>2021</v>
      </c>
      <c r="B8" s="4">
        <v>44197</v>
      </c>
      <c r="C8" s="4">
        <v>44286</v>
      </c>
      <c r="D8" t="s">
        <v>86</v>
      </c>
      <c r="E8" t="s">
        <v>214</v>
      </c>
      <c r="F8" s="6" t="s">
        <v>215</v>
      </c>
      <c r="G8" s="6" t="s">
        <v>215</v>
      </c>
      <c r="H8" s="6" t="s">
        <v>216</v>
      </c>
      <c r="I8" s="7" t="s">
        <v>217</v>
      </c>
      <c r="J8" s="7" t="s">
        <v>218</v>
      </c>
      <c r="K8" s="7" t="s">
        <v>219</v>
      </c>
      <c r="L8" s="7" t="s">
        <v>94</v>
      </c>
      <c r="M8" s="17">
        <v>16295.86</v>
      </c>
      <c r="N8" s="14" t="s">
        <v>631</v>
      </c>
      <c r="O8" s="18">
        <v>12855.74</v>
      </c>
      <c r="P8" s="14" t="s">
        <v>631</v>
      </c>
      <c r="Q8">
        <v>5296423</v>
      </c>
      <c r="R8">
        <v>57233019</v>
      </c>
      <c r="S8">
        <v>67133002</v>
      </c>
      <c r="T8">
        <v>52031121</v>
      </c>
      <c r="U8">
        <v>5896971</v>
      </c>
      <c r="V8">
        <v>5963142</v>
      </c>
      <c r="W8">
        <v>57410283</v>
      </c>
      <c r="X8">
        <v>5397520</v>
      </c>
      <c r="Y8">
        <v>50002314</v>
      </c>
      <c r="Z8">
        <v>8533103</v>
      </c>
      <c r="AA8">
        <v>7223011</v>
      </c>
      <c r="AB8">
        <v>85239401</v>
      </c>
      <c r="AC8">
        <v>8239420</v>
      </c>
      <c r="AD8" t="s">
        <v>644</v>
      </c>
      <c r="AE8" s="4">
        <v>44301</v>
      </c>
      <c r="AF8" s="4">
        <v>44286</v>
      </c>
    </row>
    <row r="9" spans="1:33" x14ac:dyDescent="0.2">
      <c r="A9">
        <v>2021</v>
      </c>
      <c r="B9" s="4">
        <v>44197</v>
      </c>
      <c r="C9" s="4">
        <v>44286</v>
      </c>
      <c r="D9" t="s">
        <v>86</v>
      </c>
      <c r="E9" t="s">
        <v>214</v>
      </c>
      <c r="F9" s="6" t="s">
        <v>220</v>
      </c>
      <c r="G9" s="6" t="s">
        <v>220</v>
      </c>
      <c r="H9" s="6" t="s">
        <v>216</v>
      </c>
      <c r="I9" s="7" t="s">
        <v>221</v>
      </c>
      <c r="J9" s="7" t="s">
        <v>222</v>
      </c>
      <c r="K9" s="7" t="s">
        <v>223</v>
      </c>
      <c r="L9" s="7" t="s">
        <v>94</v>
      </c>
      <c r="M9" s="17">
        <v>17142.12</v>
      </c>
      <c r="N9" s="14" t="s">
        <v>631</v>
      </c>
      <c r="O9" s="19">
        <v>13556.62</v>
      </c>
      <c r="P9" s="14" t="s">
        <v>631</v>
      </c>
      <c r="Q9">
        <v>5296423</v>
      </c>
      <c r="R9">
        <v>57233019</v>
      </c>
      <c r="S9">
        <v>67133002</v>
      </c>
      <c r="T9">
        <v>52031121</v>
      </c>
      <c r="U9">
        <v>5896971</v>
      </c>
      <c r="V9">
        <v>5963142</v>
      </c>
      <c r="W9">
        <v>57410283</v>
      </c>
      <c r="X9">
        <v>5397520</v>
      </c>
      <c r="Y9">
        <v>50002314</v>
      </c>
      <c r="Z9">
        <v>8533103</v>
      </c>
      <c r="AA9">
        <v>7223011</v>
      </c>
      <c r="AB9">
        <v>85239401</v>
      </c>
      <c r="AC9">
        <v>8239420</v>
      </c>
      <c r="AD9" t="s">
        <v>644</v>
      </c>
      <c r="AE9" s="4">
        <v>44301</v>
      </c>
      <c r="AF9" s="4">
        <v>44286</v>
      </c>
    </row>
    <row r="10" spans="1:33" x14ac:dyDescent="0.2">
      <c r="A10">
        <v>2021</v>
      </c>
      <c r="B10" s="4">
        <v>44197</v>
      </c>
      <c r="C10" s="4">
        <v>44286</v>
      </c>
      <c r="D10" t="s">
        <v>86</v>
      </c>
      <c r="E10" t="s">
        <v>214</v>
      </c>
      <c r="F10" s="6" t="s">
        <v>224</v>
      </c>
      <c r="G10" s="6" t="s">
        <v>224</v>
      </c>
      <c r="H10" s="6" t="s">
        <v>225</v>
      </c>
      <c r="I10" s="7" t="s">
        <v>226</v>
      </c>
      <c r="J10" s="7" t="s">
        <v>227</v>
      </c>
      <c r="K10" s="7" t="s">
        <v>228</v>
      </c>
      <c r="L10" s="7" t="s">
        <v>93</v>
      </c>
      <c r="M10" s="17">
        <v>14666.56</v>
      </c>
      <c r="N10" s="14" t="s">
        <v>631</v>
      </c>
      <c r="O10" s="19">
        <v>11808.9</v>
      </c>
      <c r="P10" s="14" t="s">
        <v>631</v>
      </c>
      <c r="Q10">
        <v>5296423</v>
      </c>
      <c r="R10">
        <v>57233019</v>
      </c>
      <c r="S10">
        <v>67133002</v>
      </c>
      <c r="T10">
        <v>52031121</v>
      </c>
      <c r="U10">
        <v>5896971</v>
      </c>
      <c r="V10">
        <v>5963142</v>
      </c>
      <c r="W10">
        <v>57410283</v>
      </c>
      <c r="X10">
        <v>5397520</v>
      </c>
      <c r="Y10">
        <v>50002314</v>
      </c>
      <c r="Z10">
        <v>8533103</v>
      </c>
      <c r="AA10">
        <v>7223011</v>
      </c>
      <c r="AB10">
        <v>85239401</v>
      </c>
      <c r="AC10">
        <v>8239420</v>
      </c>
      <c r="AD10" t="s">
        <v>644</v>
      </c>
      <c r="AE10" s="4">
        <v>44301</v>
      </c>
      <c r="AF10" s="4">
        <v>44286</v>
      </c>
    </row>
    <row r="11" spans="1:33" x14ac:dyDescent="0.2">
      <c r="A11">
        <v>2021</v>
      </c>
      <c r="B11" s="4">
        <v>44197</v>
      </c>
      <c r="C11" s="4">
        <v>44286</v>
      </c>
      <c r="D11" t="s">
        <v>86</v>
      </c>
      <c r="E11" t="s">
        <v>214</v>
      </c>
      <c r="F11" s="6" t="s">
        <v>229</v>
      </c>
      <c r="G11" s="6" t="s">
        <v>229</v>
      </c>
      <c r="H11" s="6" t="s">
        <v>230</v>
      </c>
      <c r="I11" s="7" t="s">
        <v>231</v>
      </c>
      <c r="J11" s="7" t="s">
        <v>232</v>
      </c>
      <c r="K11" s="7" t="s">
        <v>233</v>
      </c>
      <c r="L11" s="7" t="s">
        <v>93</v>
      </c>
      <c r="M11" s="17">
        <v>12553.54</v>
      </c>
      <c r="N11" s="14" t="s">
        <v>631</v>
      </c>
      <c r="O11" s="19">
        <v>10294.719999999999</v>
      </c>
      <c r="P11" s="14" t="s">
        <v>631</v>
      </c>
      <c r="Q11">
        <v>5296423</v>
      </c>
      <c r="R11">
        <v>57233019</v>
      </c>
      <c r="S11">
        <v>67133002</v>
      </c>
      <c r="T11">
        <v>52031121</v>
      </c>
      <c r="U11">
        <v>5896971</v>
      </c>
      <c r="V11">
        <v>5963142</v>
      </c>
      <c r="W11">
        <v>57410283</v>
      </c>
      <c r="X11">
        <v>5397520</v>
      </c>
      <c r="Y11">
        <v>50002314</v>
      </c>
      <c r="Z11">
        <v>8533103</v>
      </c>
      <c r="AA11">
        <v>7223011</v>
      </c>
      <c r="AB11">
        <v>85239401</v>
      </c>
      <c r="AC11">
        <v>8239420</v>
      </c>
      <c r="AD11" t="s">
        <v>644</v>
      </c>
      <c r="AE11" s="4">
        <v>44301</v>
      </c>
      <c r="AF11" s="4">
        <v>44286</v>
      </c>
    </row>
    <row r="12" spans="1:33" x14ac:dyDescent="0.2">
      <c r="A12">
        <v>2021</v>
      </c>
      <c r="B12" s="4">
        <v>44197</v>
      </c>
      <c r="C12" s="4">
        <v>44286</v>
      </c>
      <c r="D12" t="s">
        <v>86</v>
      </c>
      <c r="E12" t="s">
        <v>214</v>
      </c>
      <c r="F12" s="6" t="s">
        <v>234</v>
      </c>
      <c r="G12" s="6" t="s">
        <v>234</v>
      </c>
      <c r="H12" s="6" t="s">
        <v>216</v>
      </c>
      <c r="I12" s="7" t="s">
        <v>235</v>
      </c>
      <c r="J12" s="7" t="s">
        <v>236</v>
      </c>
      <c r="K12" s="7" t="s">
        <v>237</v>
      </c>
      <c r="L12" s="7" t="s">
        <v>94</v>
      </c>
      <c r="M12" s="17">
        <v>11521.86</v>
      </c>
      <c r="N12" s="14" t="s">
        <v>631</v>
      </c>
      <c r="O12" s="19">
        <v>9530.84</v>
      </c>
      <c r="P12" s="14" t="s">
        <v>631</v>
      </c>
      <c r="Q12">
        <v>5296423</v>
      </c>
      <c r="R12">
        <v>57233019</v>
      </c>
      <c r="S12">
        <v>67133002</v>
      </c>
      <c r="T12">
        <v>52031121</v>
      </c>
      <c r="U12">
        <v>5896971</v>
      </c>
      <c r="V12">
        <v>5963142</v>
      </c>
      <c r="W12">
        <v>57410283</v>
      </c>
      <c r="X12">
        <v>5397520</v>
      </c>
      <c r="Y12">
        <v>50002314</v>
      </c>
      <c r="Z12">
        <v>8533103</v>
      </c>
      <c r="AA12">
        <v>7223011</v>
      </c>
      <c r="AB12">
        <v>85239401</v>
      </c>
      <c r="AC12">
        <v>8239420</v>
      </c>
      <c r="AD12" t="s">
        <v>644</v>
      </c>
      <c r="AE12" s="4">
        <v>44301</v>
      </c>
      <c r="AF12" s="4">
        <v>44286</v>
      </c>
    </row>
    <row r="13" spans="1:33" x14ac:dyDescent="0.2">
      <c r="A13">
        <v>2021</v>
      </c>
      <c r="B13" s="4">
        <v>44197</v>
      </c>
      <c r="C13" s="4">
        <v>44286</v>
      </c>
      <c r="D13" t="s">
        <v>86</v>
      </c>
      <c r="E13" t="s">
        <v>214</v>
      </c>
      <c r="F13" s="6" t="s">
        <v>224</v>
      </c>
      <c r="G13" s="6" t="s">
        <v>224</v>
      </c>
      <c r="H13" s="6" t="s">
        <v>238</v>
      </c>
      <c r="I13" s="7" t="s">
        <v>239</v>
      </c>
      <c r="J13" s="7" t="s">
        <v>240</v>
      </c>
      <c r="K13" s="7" t="s">
        <v>241</v>
      </c>
      <c r="L13" s="7" t="s">
        <v>93</v>
      </c>
      <c r="M13" s="17">
        <v>12309</v>
      </c>
      <c r="N13" s="14" t="s">
        <v>631</v>
      </c>
      <c r="O13" s="19">
        <v>10116.44</v>
      </c>
      <c r="P13" s="14" t="s">
        <v>631</v>
      </c>
      <c r="Q13">
        <v>5296423</v>
      </c>
      <c r="R13">
        <v>57233019</v>
      </c>
      <c r="S13">
        <v>67133002</v>
      </c>
      <c r="T13">
        <v>52031121</v>
      </c>
      <c r="U13">
        <v>5896971</v>
      </c>
      <c r="V13">
        <v>5963142</v>
      </c>
      <c r="W13">
        <v>57410283</v>
      </c>
      <c r="X13">
        <v>5397520</v>
      </c>
      <c r="Y13">
        <v>50002314</v>
      </c>
      <c r="Z13">
        <v>8533103</v>
      </c>
      <c r="AA13">
        <v>7223011</v>
      </c>
      <c r="AB13">
        <v>85239401</v>
      </c>
      <c r="AC13">
        <v>8239420</v>
      </c>
      <c r="AD13" t="s">
        <v>644</v>
      </c>
      <c r="AE13" s="4">
        <v>44301</v>
      </c>
      <c r="AF13" s="4">
        <v>44286</v>
      </c>
    </row>
    <row r="14" spans="1:33" x14ac:dyDescent="0.2">
      <c r="A14">
        <v>2021</v>
      </c>
      <c r="B14" s="4">
        <v>44197</v>
      </c>
      <c r="C14" s="4">
        <v>44286</v>
      </c>
      <c r="D14" t="s">
        <v>86</v>
      </c>
      <c r="E14" t="s">
        <v>214</v>
      </c>
      <c r="F14" s="6" t="s">
        <v>224</v>
      </c>
      <c r="G14" s="6" t="s">
        <v>224</v>
      </c>
      <c r="H14" s="6" t="s">
        <v>216</v>
      </c>
      <c r="I14" s="7" t="s">
        <v>242</v>
      </c>
      <c r="J14" s="7" t="s">
        <v>243</v>
      </c>
      <c r="K14" s="7" t="s">
        <v>244</v>
      </c>
      <c r="L14" s="7" t="s">
        <v>93</v>
      </c>
      <c r="M14" s="17">
        <v>14475.62</v>
      </c>
      <c r="N14" s="14" t="s">
        <v>631</v>
      </c>
      <c r="O14" s="19">
        <v>11675.72</v>
      </c>
      <c r="P14" s="14" t="s">
        <v>631</v>
      </c>
      <c r="Q14">
        <v>5296423</v>
      </c>
      <c r="R14">
        <v>57233019</v>
      </c>
      <c r="S14">
        <v>67133002</v>
      </c>
      <c r="T14">
        <v>52031121</v>
      </c>
      <c r="U14">
        <v>5896971</v>
      </c>
      <c r="V14">
        <v>5963142</v>
      </c>
      <c r="W14">
        <v>57410283</v>
      </c>
      <c r="X14">
        <v>5397520</v>
      </c>
      <c r="Y14">
        <v>50002314</v>
      </c>
      <c r="Z14">
        <v>8533103</v>
      </c>
      <c r="AA14">
        <v>7223011</v>
      </c>
      <c r="AB14">
        <v>85239401</v>
      </c>
      <c r="AC14">
        <v>8239420</v>
      </c>
      <c r="AD14" t="s">
        <v>644</v>
      </c>
      <c r="AE14" s="4">
        <v>44301</v>
      </c>
      <c r="AF14" s="4">
        <v>44286</v>
      </c>
    </row>
    <row r="15" spans="1:33" x14ac:dyDescent="0.2">
      <c r="A15">
        <v>2021</v>
      </c>
      <c r="B15" s="4">
        <v>44197</v>
      </c>
      <c r="C15" s="4">
        <v>44286</v>
      </c>
      <c r="D15" t="s">
        <v>86</v>
      </c>
      <c r="E15" t="s">
        <v>214</v>
      </c>
      <c r="F15" s="6" t="s">
        <v>245</v>
      </c>
      <c r="G15" s="6" t="s">
        <v>245</v>
      </c>
      <c r="H15" s="6" t="s">
        <v>246</v>
      </c>
      <c r="I15" s="7" t="s">
        <v>247</v>
      </c>
      <c r="J15" s="7" t="s">
        <v>248</v>
      </c>
      <c r="K15" s="7" t="s">
        <v>249</v>
      </c>
      <c r="L15" s="7" t="s">
        <v>94</v>
      </c>
      <c r="M15" s="17">
        <v>17384.099999999999</v>
      </c>
      <c r="N15" s="14" t="s">
        <v>631</v>
      </c>
      <c r="O15" s="19">
        <v>13727.48</v>
      </c>
      <c r="P15" s="14" t="s">
        <v>631</v>
      </c>
      <c r="Q15">
        <v>5296423</v>
      </c>
      <c r="R15">
        <v>57233019</v>
      </c>
      <c r="S15">
        <v>67133002</v>
      </c>
      <c r="T15">
        <v>52031121</v>
      </c>
      <c r="U15">
        <v>5896971</v>
      </c>
      <c r="V15">
        <v>5963142</v>
      </c>
      <c r="W15">
        <v>57410283</v>
      </c>
      <c r="X15">
        <v>5397520</v>
      </c>
      <c r="Y15">
        <v>50002314</v>
      </c>
      <c r="Z15">
        <v>8533103</v>
      </c>
      <c r="AA15">
        <v>7223011</v>
      </c>
      <c r="AB15">
        <v>85239401</v>
      </c>
      <c r="AC15">
        <v>8239420</v>
      </c>
      <c r="AD15" t="s">
        <v>644</v>
      </c>
      <c r="AE15" s="4">
        <v>44301</v>
      </c>
      <c r="AF15" s="4">
        <v>44286</v>
      </c>
    </row>
    <row r="16" spans="1:33" x14ac:dyDescent="0.2">
      <c r="A16">
        <v>2021</v>
      </c>
      <c r="B16" s="4">
        <v>44197</v>
      </c>
      <c r="C16" s="4">
        <v>44286</v>
      </c>
      <c r="D16" t="s">
        <v>86</v>
      </c>
      <c r="E16" t="s">
        <v>214</v>
      </c>
      <c r="F16" s="6" t="s">
        <v>250</v>
      </c>
      <c r="G16" s="6" t="s">
        <v>250</v>
      </c>
      <c r="H16" s="6" t="s">
        <v>216</v>
      </c>
      <c r="I16" s="7" t="s">
        <v>251</v>
      </c>
      <c r="J16" s="7" t="s">
        <v>252</v>
      </c>
      <c r="K16" s="7" t="s">
        <v>253</v>
      </c>
      <c r="L16" s="7" t="s">
        <v>93</v>
      </c>
      <c r="M16" s="17">
        <v>28101.14</v>
      </c>
      <c r="N16" s="14" t="s">
        <v>631</v>
      </c>
      <c r="O16" s="19">
        <v>21261.86</v>
      </c>
      <c r="P16" s="14" t="s">
        <v>631</v>
      </c>
      <c r="Q16">
        <v>5296423</v>
      </c>
      <c r="R16">
        <v>57233019</v>
      </c>
      <c r="S16">
        <v>67133002</v>
      </c>
      <c r="T16">
        <v>52031121</v>
      </c>
      <c r="U16">
        <v>5896971</v>
      </c>
      <c r="V16">
        <v>5963142</v>
      </c>
      <c r="W16">
        <v>57410283</v>
      </c>
      <c r="X16">
        <v>5397520</v>
      </c>
      <c r="Y16">
        <v>50002314</v>
      </c>
      <c r="Z16">
        <v>8533103</v>
      </c>
      <c r="AA16">
        <v>7223011</v>
      </c>
      <c r="AB16">
        <v>85239401</v>
      </c>
      <c r="AC16">
        <v>8239420</v>
      </c>
      <c r="AD16" t="s">
        <v>644</v>
      </c>
      <c r="AE16" s="4">
        <v>44301</v>
      </c>
      <c r="AF16" s="4">
        <v>44286</v>
      </c>
    </row>
    <row r="17" spans="1:32" x14ac:dyDescent="0.2">
      <c r="A17">
        <v>2021</v>
      </c>
      <c r="B17" s="4">
        <v>44197</v>
      </c>
      <c r="C17" s="4">
        <v>44286</v>
      </c>
      <c r="D17" t="s">
        <v>86</v>
      </c>
      <c r="E17" t="s">
        <v>214</v>
      </c>
      <c r="F17" s="6" t="s">
        <v>229</v>
      </c>
      <c r="G17" s="6" t="s">
        <v>229</v>
      </c>
      <c r="H17" s="6" t="s">
        <v>254</v>
      </c>
      <c r="I17" s="7" t="s">
        <v>255</v>
      </c>
      <c r="J17" s="7" t="s">
        <v>256</v>
      </c>
      <c r="K17" s="7" t="s">
        <v>257</v>
      </c>
      <c r="L17" s="7" t="s">
        <v>93</v>
      </c>
      <c r="M17" s="17">
        <v>18915.96</v>
      </c>
      <c r="N17" s="14" t="s">
        <v>631</v>
      </c>
      <c r="O17" s="19">
        <v>14809.64</v>
      </c>
      <c r="P17" s="14" t="s">
        <v>631</v>
      </c>
      <c r="Q17">
        <v>5296423</v>
      </c>
      <c r="R17">
        <v>57233019</v>
      </c>
      <c r="S17">
        <v>67133002</v>
      </c>
      <c r="T17">
        <v>52031121</v>
      </c>
      <c r="U17">
        <v>5896971</v>
      </c>
      <c r="V17">
        <v>5963142</v>
      </c>
      <c r="W17">
        <v>57410283</v>
      </c>
      <c r="X17">
        <v>5397520</v>
      </c>
      <c r="Y17">
        <v>50002314</v>
      </c>
      <c r="Z17">
        <v>8533103</v>
      </c>
      <c r="AA17">
        <v>7223011</v>
      </c>
      <c r="AB17">
        <v>85239401</v>
      </c>
      <c r="AC17">
        <v>8239420</v>
      </c>
      <c r="AD17" t="s">
        <v>644</v>
      </c>
      <c r="AE17" s="4">
        <v>44301</v>
      </c>
      <c r="AF17" s="4">
        <v>44286</v>
      </c>
    </row>
    <row r="18" spans="1:32" x14ac:dyDescent="0.2">
      <c r="A18">
        <v>2021</v>
      </c>
      <c r="B18" s="4">
        <v>44197</v>
      </c>
      <c r="C18" s="4">
        <v>44286</v>
      </c>
      <c r="D18" t="s">
        <v>86</v>
      </c>
      <c r="E18" t="s">
        <v>214</v>
      </c>
      <c r="F18" s="6" t="s">
        <v>224</v>
      </c>
      <c r="G18" s="6" t="s">
        <v>224</v>
      </c>
      <c r="H18" s="6" t="s">
        <v>216</v>
      </c>
      <c r="I18" s="7" t="s">
        <v>231</v>
      </c>
      <c r="J18" s="7" t="s">
        <v>258</v>
      </c>
      <c r="K18" s="7" t="s">
        <v>259</v>
      </c>
      <c r="L18" s="7" t="s">
        <v>93</v>
      </c>
      <c r="M18" s="17">
        <v>16608.8</v>
      </c>
      <c r="N18" s="14" t="s">
        <v>631</v>
      </c>
      <c r="O18" s="19">
        <v>13180.7</v>
      </c>
      <c r="P18" s="14" t="s">
        <v>631</v>
      </c>
      <c r="Q18">
        <v>5296423</v>
      </c>
      <c r="R18">
        <v>57233019</v>
      </c>
      <c r="S18">
        <v>67133002</v>
      </c>
      <c r="T18">
        <v>52031121</v>
      </c>
      <c r="U18">
        <v>5896971</v>
      </c>
      <c r="V18">
        <v>5963142</v>
      </c>
      <c r="W18">
        <v>57410283</v>
      </c>
      <c r="X18">
        <v>5397520</v>
      </c>
      <c r="Y18">
        <v>50002314</v>
      </c>
      <c r="Z18">
        <v>8533103</v>
      </c>
      <c r="AA18">
        <v>7223011</v>
      </c>
      <c r="AB18">
        <v>85239401</v>
      </c>
      <c r="AC18">
        <v>8239420</v>
      </c>
      <c r="AD18" t="s">
        <v>644</v>
      </c>
      <c r="AE18" s="4">
        <v>44301</v>
      </c>
      <c r="AF18" s="4">
        <v>44286</v>
      </c>
    </row>
    <row r="19" spans="1:32" x14ac:dyDescent="0.2">
      <c r="A19">
        <v>2021</v>
      </c>
      <c r="B19" s="4">
        <v>44197</v>
      </c>
      <c r="C19" s="4">
        <v>44286</v>
      </c>
      <c r="D19" t="s">
        <v>86</v>
      </c>
      <c r="E19" t="s">
        <v>214</v>
      </c>
      <c r="F19" s="6" t="s">
        <v>260</v>
      </c>
      <c r="G19" s="6" t="s">
        <v>260</v>
      </c>
      <c r="H19" s="6" t="s">
        <v>216</v>
      </c>
      <c r="I19" s="7" t="s">
        <v>261</v>
      </c>
      <c r="J19" s="7" t="s">
        <v>262</v>
      </c>
      <c r="K19" s="7" t="s">
        <v>263</v>
      </c>
      <c r="L19" s="7" t="s">
        <v>94</v>
      </c>
      <c r="M19" s="17">
        <v>14666.54</v>
      </c>
      <c r="N19" s="14" t="s">
        <v>631</v>
      </c>
      <c r="O19" s="19">
        <v>11847.92</v>
      </c>
      <c r="P19" s="14" t="s">
        <v>631</v>
      </c>
      <c r="Q19">
        <v>5296423</v>
      </c>
      <c r="R19">
        <v>57233019</v>
      </c>
      <c r="S19">
        <v>67133002</v>
      </c>
      <c r="T19">
        <v>52031121</v>
      </c>
      <c r="U19">
        <v>5896971</v>
      </c>
      <c r="V19">
        <v>5963142</v>
      </c>
      <c r="W19">
        <v>57410283</v>
      </c>
      <c r="X19">
        <v>5397520</v>
      </c>
      <c r="Y19">
        <v>50002314</v>
      </c>
      <c r="Z19">
        <v>8533103</v>
      </c>
      <c r="AA19">
        <v>7223011</v>
      </c>
      <c r="AB19">
        <v>85239401</v>
      </c>
      <c r="AC19">
        <v>8239420</v>
      </c>
      <c r="AD19" t="s">
        <v>644</v>
      </c>
      <c r="AE19" s="4">
        <v>44301</v>
      </c>
      <c r="AF19" s="4">
        <v>44286</v>
      </c>
    </row>
    <row r="20" spans="1:32" x14ac:dyDescent="0.2">
      <c r="A20">
        <v>2021</v>
      </c>
      <c r="B20" s="4">
        <v>44197</v>
      </c>
      <c r="C20" s="4">
        <v>44286</v>
      </c>
      <c r="D20" t="s">
        <v>86</v>
      </c>
      <c r="E20" t="s">
        <v>214</v>
      </c>
      <c r="F20" s="6" t="s">
        <v>229</v>
      </c>
      <c r="G20" s="6" t="s">
        <v>229</v>
      </c>
      <c r="H20" s="6" t="s">
        <v>254</v>
      </c>
      <c r="I20" s="7" t="s">
        <v>264</v>
      </c>
      <c r="J20" s="7" t="s">
        <v>265</v>
      </c>
      <c r="K20" s="7" t="s">
        <v>266</v>
      </c>
      <c r="L20" s="7" t="s">
        <v>93</v>
      </c>
      <c r="M20" s="17">
        <v>16949.82</v>
      </c>
      <c r="N20" s="14" t="s">
        <v>631</v>
      </c>
      <c r="O20" s="19">
        <v>13465.94</v>
      </c>
      <c r="P20" s="14" t="s">
        <v>631</v>
      </c>
      <c r="Q20">
        <v>5296423</v>
      </c>
      <c r="R20">
        <v>57233019</v>
      </c>
      <c r="S20">
        <v>67133002</v>
      </c>
      <c r="T20">
        <v>52031121</v>
      </c>
      <c r="U20">
        <v>5896971</v>
      </c>
      <c r="V20">
        <v>5963142</v>
      </c>
      <c r="W20">
        <v>57410283</v>
      </c>
      <c r="X20">
        <v>5397520</v>
      </c>
      <c r="Y20">
        <v>50002314</v>
      </c>
      <c r="Z20">
        <v>8533103</v>
      </c>
      <c r="AA20">
        <v>7223011</v>
      </c>
      <c r="AB20">
        <v>85239401</v>
      </c>
      <c r="AC20">
        <v>8239420</v>
      </c>
      <c r="AD20" t="s">
        <v>644</v>
      </c>
      <c r="AE20" s="4">
        <v>44301</v>
      </c>
      <c r="AF20" s="4">
        <v>44286</v>
      </c>
    </row>
    <row r="21" spans="1:32" x14ac:dyDescent="0.2">
      <c r="A21">
        <v>2021</v>
      </c>
      <c r="B21" s="4">
        <v>44197</v>
      </c>
      <c r="C21" s="4">
        <v>44286</v>
      </c>
      <c r="D21" t="s">
        <v>86</v>
      </c>
      <c r="E21" t="s">
        <v>214</v>
      </c>
      <c r="F21" s="6" t="s">
        <v>267</v>
      </c>
      <c r="G21" s="6" t="s">
        <v>267</v>
      </c>
      <c r="H21" s="6" t="s">
        <v>268</v>
      </c>
      <c r="I21" s="7" t="s">
        <v>269</v>
      </c>
      <c r="J21" s="7" t="s">
        <v>270</v>
      </c>
      <c r="K21" s="7" t="s">
        <v>271</v>
      </c>
      <c r="L21" s="7" t="s">
        <v>94</v>
      </c>
      <c r="M21" s="17">
        <v>50352.9</v>
      </c>
      <c r="N21" s="14" t="s">
        <v>631</v>
      </c>
      <c r="O21" s="19">
        <v>35957.599999999999</v>
      </c>
      <c r="P21" s="14" t="s">
        <v>631</v>
      </c>
      <c r="Q21">
        <v>5296423</v>
      </c>
      <c r="R21">
        <v>57233019</v>
      </c>
      <c r="S21">
        <v>67133002</v>
      </c>
      <c r="T21">
        <v>52031121</v>
      </c>
      <c r="U21">
        <v>5896971</v>
      </c>
      <c r="V21">
        <v>5963142</v>
      </c>
      <c r="W21">
        <v>57410283</v>
      </c>
      <c r="X21">
        <v>5397520</v>
      </c>
      <c r="Y21">
        <v>50002314</v>
      </c>
      <c r="Z21">
        <v>8533103</v>
      </c>
      <c r="AA21">
        <v>7223011</v>
      </c>
      <c r="AB21">
        <v>85239401</v>
      </c>
      <c r="AC21">
        <v>8239420</v>
      </c>
      <c r="AD21" t="s">
        <v>644</v>
      </c>
      <c r="AE21" s="4">
        <v>44301</v>
      </c>
      <c r="AF21" s="4">
        <v>44286</v>
      </c>
    </row>
    <row r="22" spans="1:32" x14ac:dyDescent="0.2">
      <c r="A22">
        <v>2021</v>
      </c>
      <c r="B22" s="4">
        <v>44197</v>
      </c>
      <c r="C22" s="4">
        <v>44286</v>
      </c>
      <c r="D22" t="s">
        <v>86</v>
      </c>
      <c r="E22" t="s">
        <v>214</v>
      </c>
      <c r="F22" s="6" t="s">
        <v>272</v>
      </c>
      <c r="G22" s="6" t="s">
        <v>272</v>
      </c>
      <c r="H22" s="6" t="s">
        <v>246</v>
      </c>
      <c r="I22" s="7" t="s">
        <v>273</v>
      </c>
      <c r="J22" s="7" t="s">
        <v>239</v>
      </c>
      <c r="K22" s="7" t="s">
        <v>274</v>
      </c>
      <c r="L22" s="7" t="s">
        <v>94</v>
      </c>
      <c r="M22" s="17">
        <v>71742</v>
      </c>
      <c r="N22" s="14" t="s">
        <v>631</v>
      </c>
      <c r="O22" s="19">
        <v>49516.979999999996</v>
      </c>
      <c r="P22" s="14" t="s">
        <v>631</v>
      </c>
      <c r="Q22">
        <v>5296423</v>
      </c>
      <c r="R22">
        <v>57233019</v>
      </c>
      <c r="S22">
        <v>67133002</v>
      </c>
      <c r="T22">
        <v>52031121</v>
      </c>
      <c r="U22">
        <v>5896971</v>
      </c>
      <c r="V22">
        <v>5963142</v>
      </c>
      <c r="W22">
        <v>57410283</v>
      </c>
      <c r="X22">
        <v>5397520</v>
      </c>
      <c r="Y22">
        <v>50002314</v>
      </c>
      <c r="Z22">
        <v>8533103</v>
      </c>
      <c r="AA22">
        <v>7223011</v>
      </c>
      <c r="AB22">
        <v>85239401</v>
      </c>
      <c r="AC22">
        <v>8239420</v>
      </c>
      <c r="AD22" t="s">
        <v>644</v>
      </c>
      <c r="AE22" s="4">
        <v>44301</v>
      </c>
      <c r="AF22" s="4">
        <v>44286</v>
      </c>
    </row>
    <row r="23" spans="1:32" x14ac:dyDescent="0.2">
      <c r="A23">
        <v>2021</v>
      </c>
      <c r="B23" s="4">
        <v>44197</v>
      </c>
      <c r="C23" s="4">
        <v>44286</v>
      </c>
      <c r="D23" t="s">
        <v>86</v>
      </c>
      <c r="E23" t="s">
        <v>214</v>
      </c>
      <c r="F23" s="6" t="s">
        <v>275</v>
      </c>
      <c r="G23" s="6" t="s">
        <v>275</v>
      </c>
      <c r="H23" s="6" t="s">
        <v>216</v>
      </c>
      <c r="I23" s="7" t="s">
        <v>231</v>
      </c>
      <c r="J23" s="7" t="s">
        <v>276</v>
      </c>
      <c r="K23" s="7" t="s">
        <v>277</v>
      </c>
      <c r="L23" s="7" t="s">
        <v>93</v>
      </c>
      <c r="M23" s="17">
        <v>41663.58</v>
      </c>
      <c r="N23" s="14" t="s">
        <v>631</v>
      </c>
      <c r="O23" s="19">
        <v>30547</v>
      </c>
      <c r="P23" s="14" t="s">
        <v>631</v>
      </c>
      <c r="Q23">
        <v>5296423</v>
      </c>
      <c r="R23">
        <v>57233019</v>
      </c>
      <c r="S23">
        <v>67133002</v>
      </c>
      <c r="T23">
        <v>52031121</v>
      </c>
      <c r="U23">
        <v>5896971</v>
      </c>
      <c r="V23">
        <v>5963142</v>
      </c>
      <c r="W23">
        <v>57410283</v>
      </c>
      <c r="X23">
        <v>5397520</v>
      </c>
      <c r="Y23">
        <v>50002314</v>
      </c>
      <c r="Z23">
        <v>8533103</v>
      </c>
      <c r="AA23">
        <v>7223011</v>
      </c>
      <c r="AB23">
        <v>85239401</v>
      </c>
      <c r="AC23">
        <v>8239420</v>
      </c>
      <c r="AD23" t="s">
        <v>644</v>
      </c>
      <c r="AE23" s="4">
        <v>44301</v>
      </c>
      <c r="AF23" s="4">
        <v>44286</v>
      </c>
    </row>
    <row r="24" spans="1:32" x14ac:dyDescent="0.2">
      <c r="A24">
        <v>2021</v>
      </c>
      <c r="B24" s="4">
        <v>44197</v>
      </c>
      <c r="C24" s="4">
        <v>44286</v>
      </c>
      <c r="D24" t="s">
        <v>86</v>
      </c>
      <c r="E24" t="s">
        <v>214</v>
      </c>
      <c r="F24" s="6" t="s">
        <v>278</v>
      </c>
      <c r="G24" s="6" t="s">
        <v>278</v>
      </c>
      <c r="H24" s="6" t="s">
        <v>268</v>
      </c>
      <c r="I24" s="7" t="s">
        <v>279</v>
      </c>
      <c r="J24" s="7" t="s">
        <v>280</v>
      </c>
      <c r="K24" s="7" t="s">
        <v>281</v>
      </c>
      <c r="L24" s="7" t="s">
        <v>94</v>
      </c>
      <c r="M24" s="17">
        <v>18334.8</v>
      </c>
      <c r="N24" s="14" t="s">
        <v>631</v>
      </c>
      <c r="O24" s="19">
        <v>14402.1</v>
      </c>
      <c r="P24" s="14" t="s">
        <v>631</v>
      </c>
      <c r="Q24">
        <v>5296423</v>
      </c>
      <c r="R24">
        <v>57233019</v>
      </c>
      <c r="S24">
        <v>67133002</v>
      </c>
      <c r="T24">
        <v>52031121</v>
      </c>
      <c r="U24">
        <v>5896971</v>
      </c>
      <c r="V24">
        <v>5963142</v>
      </c>
      <c r="W24">
        <v>57410283</v>
      </c>
      <c r="X24">
        <v>5397520</v>
      </c>
      <c r="Y24">
        <v>50002314</v>
      </c>
      <c r="Z24">
        <v>8533103</v>
      </c>
      <c r="AA24">
        <v>7223011</v>
      </c>
      <c r="AB24">
        <v>85239401</v>
      </c>
      <c r="AC24">
        <v>8239420</v>
      </c>
      <c r="AD24" t="s">
        <v>644</v>
      </c>
      <c r="AE24" s="4">
        <v>44301</v>
      </c>
      <c r="AF24" s="4">
        <v>44286</v>
      </c>
    </row>
    <row r="25" spans="1:32" x14ac:dyDescent="0.2">
      <c r="A25">
        <v>2021</v>
      </c>
      <c r="B25" s="4">
        <v>44197</v>
      </c>
      <c r="C25" s="4">
        <v>44286</v>
      </c>
      <c r="D25" t="s">
        <v>86</v>
      </c>
      <c r="E25" t="s">
        <v>214</v>
      </c>
      <c r="F25" s="6" t="s">
        <v>282</v>
      </c>
      <c r="G25" s="6" t="s">
        <v>282</v>
      </c>
      <c r="H25" s="6" t="s">
        <v>283</v>
      </c>
      <c r="I25" s="7" t="s">
        <v>284</v>
      </c>
      <c r="J25" s="7" t="s">
        <v>285</v>
      </c>
      <c r="K25" s="7" t="s">
        <v>286</v>
      </c>
      <c r="L25" s="7" t="s">
        <v>93</v>
      </c>
      <c r="M25" s="17">
        <v>50352.9</v>
      </c>
      <c r="N25" s="14" t="s">
        <v>631</v>
      </c>
      <c r="O25" s="19">
        <v>35959.5</v>
      </c>
      <c r="P25" s="14" t="s">
        <v>631</v>
      </c>
      <c r="Q25">
        <v>5296423</v>
      </c>
      <c r="R25">
        <v>57233019</v>
      </c>
      <c r="S25">
        <v>67133002</v>
      </c>
      <c r="T25">
        <v>52031121</v>
      </c>
      <c r="U25">
        <v>5896971</v>
      </c>
      <c r="V25">
        <v>5963142</v>
      </c>
      <c r="W25">
        <v>57410283</v>
      </c>
      <c r="X25">
        <v>5397520</v>
      </c>
      <c r="Y25">
        <v>50002314</v>
      </c>
      <c r="Z25">
        <v>8533103</v>
      </c>
      <c r="AA25">
        <v>7223011</v>
      </c>
      <c r="AB25">
        <v>85239401</v>
      </c>
      <c r="AC25">
        <v>8239420</v>
      </c>
      <c r="AD25" t="s">
        <v>644</v>
      </c>
      <c r="AE25" s="4">
        <v>44301</v>
      </c>
      <c r="AF25" s="4">
        <v>44286</v>
      </c>
    </row>
    <row r="26" spans="1:32" x14ac:dyDescent="0.2">
      <c r="A26">
        <v>2021</v>
      </c>
      <c r="B26" s="4">
        <v>44197</v>
      </c>
      <c r="C26" s="4">
        <v>44286</v>
      </c>
      <c r="D26" t="s">
        <v>86</v>
      </c>
      <c r="E26" t="s">
        <v>214</v>
      </c>
      <c r="F26" s="6" t="s">
        <v>267</v>
      </c>
      <c r="G26" s="6" t="s">
        <v>267</v>
      </c>
      <c r="H26" s="6" t="s">
        <v>230</v>
      </c>
      <c r="I26" s="7" t="s">
        <v>287</v>
      </c>
      <c r="J26" s="7" t="s">
        <v>288</v>
      </c>
      <c r="K26" s="7" t="s">
        <v>289</v>
      </c>
      <c r="L26" s="7" t="s">
        <v>94</v>
      </c>
      <c r="M26" s="17">
        <v>50352.9</v>
      </c>
      <c r="N26" s="14" t="s">
        <v>631</v>
      </c>
      <c r="O26" s="19">
        <v>35957.599999999999</v>
      </c>
      <c r="P26" s="14" t="s">
        <v>631</v>
      </c>
      <c r="Q26">
        <v>5296423</v>
      </c>
      <c r="R26">
        <v>57233019</v>
      </c>
      <c r="S26">
        <v>67133002</v>
      </c>
      <c r="T26">
        <v>52031121</v>
      </c>
      <c r="U26">
        <v>5896971</v>
      </c>
      <c r="V26">
        <v>5963142</v>
      </c>
      <c r="W26">
        <v>57410283</v>
      </c>
      <c r="X26">
        <v>5397520</v>
      </c>
      <c r="Y26">
        <v>50002314</v>
      </c>
      <c r="Z26">
        <v>8533103</v>
      </c>
      <c r="AA26">
        <v>7223011</v>
      </c>
      <c r="AB26">
        <v>85239401</v>
      </c>
      <c r="AC26">
        <v>8239420</v>
      </c>
      <c r="AD26" t="s">
        <v>644</v>
      </c>
      <c r="AE26" s="4">
        <v>44301</v>
      </c>
      <c r="AF26" s="4">
        <v>44286</v>
      </c>
    </row>
    <row r="27" spans="1:32" x14ac:dyDescent="0.2">
      <c r="A27">
        <v>2021</v>
      </c>
      <c r="B27" s="4">
        <v>44197</v>
      </c>
      <c r="C27" s="4">
        <v>44286</v>
      </c>
      <c r="D27" t="s">
        <v>86</v>
      </c>
      <c r="E27" t="s">
        <v>214</v>
      </c>
      <c r="F27" s="6" t="s">
        <v>290</v>
      </c>
      <c r="G27" s="6" t="s">
        <v>290</v>
      </c>
      <c r="H27" s="6" t="s">
        <v>254</v>
      </c>
      <c r="I27" s="7" t="s">
        <v>291</v>
      </c>
      <c r="J27" s="7" t="s">
        <v>292</v>
      </c>
      <c r="K27" s="7" t="s">
        <v>293</v>
      </c>
      <c r="L27" s="7" t="s">
        <v>94</v>
      </c>
      <c r="M27" s="17">
        <v>105390.6</v>
      </c>
      <c r="N27" s="14" t="s">
        <v>631</v>
      </c>
      <c r="O27" s="19">
        <v>70883.600000000006</v>
      </c>
      <c r="P27" s="14" t="s">
        <v>631</v>
      </c>
      <c r="Q27">
        <v>5296423</v>
      </c>
      <c r="R27">
        <v>57233019</v>
      </c>
      <c r="S27">
        <v>67133002</v>
      </c>
      <c r="T27">
        <v>52031121</v>
      </c>
      <c r="U27">
        <v>5896971</v>
      </c>
      <c r="V27">
        <v>5963142</v>
      </c>
      <c r="W27">
        <v>57410283</v>
      </c>
      <c r="X27">
        <v>5397520</v>
      </c>
      <c r="Y27">
        <v>50002314</v>
      </c>
      <c r="Z27">
        <v>8533103</v>
      </c>
      <c r="AA27">
        <v>7223011</v>
      </c>
      <c r="AB27">
        <v>85239401</v>
      </c>
      <c r="AC27">
        <v>8239420</v>
      </c>
      <c r="AD27" t="s">
        <v>644</v>
      </c>
      <c r="AE27" s="4">
        <v>44301</v>
      </c>
      <c r="AF27" s="4">
        <v>44286</v>
      </c>
    </row>
    <row r="28" spans="1:32" x14ac:dyDescent="0.2">
      <c r="A28">
        <v>2021</v>
      </c>
      <c r="B28" s="4">
        <v>44197</v>
      </c>
      <c r="C28" s="4">
        <v>44286</v>
      </c>
      <c r="D28" t="s">
        <v>86</v>
      </c>
      <c r="E28" t="s">
        <v>214</v>
      </c>
      <c r="F28" s="8" t="s">
        <v>294</v>
      </c>
      <c r="G28" s="8" t="s">
        <v>294</v>
      </c>
      <c r="H28" s="9" t="s">
        <v>230</v>
      </c>
      <c r="I28" s="10" t="s">
        <v>247</v>
      </c>
      <c r="J28" s="11" t="s">
        <v>295</v>
      </c>
      <c r="K28" s="11" t="s">
        <v>296</v>
      </c>
      <c r="L28" s="11" t="s">
        <v>93</v>
      </c>
      <c r="M28" s="18">
        <v>19920</v>
      </c>
      <c r="N28" s="14" t="s">
        <v>631</v>
      </c>
      <c r="O28" s="19">
        <v>17515.060000000001</v>
      </c>
      <c r="P28" s="14" t="s">
        <v>631</v>
      </c>
      <c r="Q28">
        <v>5296423</v>
      </c>
      <c r="R28">
        <v>57233019</v>
      </c>
      <c r="S28">
        <v>67133002</v>
      </c>
      <c r="T28">
        <v>52031121</v>
      </c>
      <c r="U28">
        <v>5896971</v>
      </c>
      <c r="V28">
        <v>5963142</v>
      </c>
      <c r="W28">
        <v>57410283</v>
      </c>
      <c r="X28">
        <v>5397520</v>
      </c>
      <c r="Y28">
        <v>50002314</v>
      </c>
      <c r="Z28">
        <v>8533103</v>
      </c>
      <c r="AA28">
        <v>7223011</v>
      </c>
      <c r="AB28">
        <v>85239401</v>
      </c>
      <c r="AC28">
        <v>8239420</v>
      </c>
      <c r="AD28" t="s">
        <v>644</v>
      </c>
      <c r="AE28" s="4">
        <v>44301</v>
      </c>
      <c r="AF28" s="4">
        <v>44286</v>
      </c>
    </row>
    <row r="29" spans="1:32" x14ac:dyDescent="0.2">
      <c r="A29">
        <v>2021</v>
      </c>
      <c r="B29" s="4">
        <v>44197</v>
      </c>
      <c r="C29" s="4">
        <v>44286</v>
      </c>
      <c r="D29" t="s">
        <v>86</v>
      </c>
      <c r="E29" t="s">
        <v>214</v>
      </c>
      <c r="F29" s="6" t="s">
        <v>272</v>
      </c>
      <c r="G29" s="6" t="s">
        <v>272</v>
      </c>
      <c r="H29" s="6" t="s">
        <v>297</v>
      </c>
      <c r="I29" s="7" t="s">
        <v>298</v>
      </c>
      <c r="J29" s="7" t="s">
        <v>299</v>
      </c>
      <c r="K29" s="7" t="s">
        <v>300</v>
      </c>
      <c r="L29" s="7" t="s">
        <v>94</v>
      </c>
      <c r="M29" s="17">
        <v>50352.9</v>
      </c>
      <c r="N29" s="14" t="s">
        <v>631</v>
      </c>
      <c r="O29" s="19">
        <v>35957.599999999999</v>
      </c>
      <c r="P29" s="14" t="s">
        <v>631</v>
      </c>
      <c r="Q29">
        <v>5296423</v>
      </c>
      <c r="R29">
        <v>57233019</v>
      </c>
      <c r="S29">
        <v>67133002</v>
      </c>
      <c r="T29">
        <v>52031121</v>
      </c>
      <c r="U29">
        <v>5896971</v>
      </c>
      <c r="V29">
        <v>5963142</v>
      </c>
      <c r="W29">
        <v>57410283</v>
      </c>
      <c r="X29">
        <v>5397520</v>
      </c>
      <c r="Y29">
        <v>50002314</v>
      </c>
      <c r="Z29">
        <v>8533103</v>
      </c>
      <c r="AA29">
        <v>7223011</v>
      </c>
      <c r="AB29">
        <v>85239401</v>
      </c>
      <c r="AC29">
        <v>8239420</v>
      </c>
      <c r="AD29" t="s">
        <v>644</v>
      </c>
      <c r="AE29" s="4">
        <v>44301</v>
      </c>
      <c r="AF29" s="4">
        <v>44286</v>
      </c>
    </row>
    <row r="30" spans="1:32" x14ac:dyDescent="0.2">
      <c r="A30">
        <v>2021</v>
      </c>
      <c r="B30" s="4">
        <v>44197</v>
      </c>
      <c r="C30" s="4">
        <v>44286</v>
      </c>
      <c r="D30" t="s">
        <v>86</v>
      </c>
      <c r="E30" t="s">
        <v>214</v>
      </c>
      <c r="F30" s="6" t="s">
        <v>267</v>
      </c>
      <c r="G30" s="6" t="s">
        <v>267</v>
      </c>
      <c r="H30" s="6" t="s">
        <v>301</v>
      </c>
      <c r="I30" s="7" t="s">
        <v>302</v>
      </c>
      <c r="J30" s="7" t="s">
        <v>303</v>
      </c>
      <c r="K30" s="7" t="s">
        <v>304</v>
      </c>
      <c r="L30" s="7" t="s">
        <v>94</v>
      </c>
      <c r="M30" s="17">
        <v>65421.9</v>
      </c>
      <c r="N30" s="14" t="s">
        <v>631</v>
      </c>
      <c r="O30" s="19">
        <v>45408.92</v>
      </c>
      <c r="P30" s="14" t="s">
        <v>631</v>
      </c>
      <c r="Q30">
        <v>5296423</v>
      </c>
      <c r="R30">
        <v>57233019</v>
      </c>
      <c r="S30">
        <v>67133002</v>
      </c>
      <c r="T30">
        <v>52031121</v>
      </c>
      <c r="U30">
        <v>5896971</v>
      </c>
      <c r="V30">
        <v>5963142</v>
      </c>
      <c r="W30">
        <v>57410283</v>
      </c>
      <c r="X30">
        <v>5397520</v>
      </c>
      <c r="Y30">
        <v>50002314</v>
      </c>
      <c r="Z30">
        <v>8533103</v>
      </c>
      <c r="AA30">
        <v>7223011</v>
      </c>
      <c r="AB30">
        <v>85239401</v>
      </c>
      <c r="AC30">
        <v>8239420</v>
      </c>
      <c r="AD30" t="s">
        <v>644</v>
      </c>
      <c r="AE30" s="4">
        <v>44301</v>
      </c>
      <c r="AF30" s="4">
        <v>44286</v>
      </c>
    </row>
    <row r="31" spans="1:32" x14ac:dyDescent="0.2">
      <c r="A31">
        <v>2021</v>
      </c>
      <c r="B31" s="4">
        <v>44197</v>
      </c>
      <c r="C31" s="4">
        <v>44286</v>
      </c>
      <c r="D31" t="s">
        <v>86</v>
      </c>
      <c r="E31" t="s">
        <v>214</v>
      </c>
      <c r="F31" s="6" t="s">
        <v>215</v>
      </c>
      <c r="G31" s="6" t="s">
        <v>215</v>
      </c>
      <c r="H31" s="6" t="s">
        <v>238</v>
      </c>
      <c r="I31" s="7" t="s">
        <v>305</v>
      </c>
      <c r="J31" s="7" t="s">
        <v>285</v>
      </c>
      <c r="K31" s="7" t="s">
        <v>306</v>
      </c>
      <c r="L31" s="7" t="s">
        <v>93</v>
      </c>
      <c r="M31" s="17">
        <v>8375.74</v>
      </c>
      <c r="N31" s="14" t="s">
        <v>631</v>
      </c>
      <c r="O31" s="19">
        <v>7094.54</v>
      </c>
      <c r="P31" s="14" t="s">
        <v>631</v>
      </c>
      <c r="Q31">
        <v>5296423</v>
      </c>
      <c r="R31">
        <v>57233019</v>
      </c>
      <c r="S31">
        <v>67133002</v>
      </c>
      <c r="T31">
        <v>52031121</v>
      </c>
      <c r="U31">
        <v>5896971</v>
      </c>
      <c r="V31">
        <v>5963142</v>
      </c>
      <c r="W31">
        <v>57410283</v>
      </c>
      <c r="X31">
        <v>5397520</v>
      </c>
      <c r="Y31">
        <v>50002314</v>
      </c>
      <c r="Z31">
        <v>8533103</v>
      </c>
      <c r="AA31">
        <v>7223011</v>
      </c>
      <c r="AB31">
        <v>85239401</v>
      </c>
      <c r="AC31">
        <v>8239420</v>
      </c>
      <c r="AD31" t="s">
        <v>644</v>
      </c>
      <c r="AE31" s="4">
        <v>44301</v>
      </c>
      <c r="AF31" s="4">
        <v>44286</v>
      </c>
    </row>
    <row r="32" spans="1:32" x14ac:dyDescent="0.2">
      <c r="A32">
        <v>2021</v>
      </c>
      <c r="B32" s="4">
        <v>44197</v>
      </c>
      <c r="C32" s="4">
        <v>44286</v>
      </c>
      <c r="D32" t="s">
        <v>86</v>
      </c>
      <c r="E32" t="s">
        <v>214</v>
      </c>
      <c r="F32" s="6" t="s">
        <v>224</v>
      </c>
      <c r="G32" s="6" t="s">
        <v>224</v>
      </c>
      <c r="H32" s="6" t="s">
        <v>254</v>
      </c>
      <c r="I32" s="7" t="s">
        <v>307</v>
      </c>
      <c r="J32" s="7" t="s">
        <v>308</v>
      </c>
      <c r="K32" s="7" t="s">
        <v>309</v>
      </c>
      <c r="L32" s="7" t="s">
        <v>94</v>
      </c>
      <c r="M32" s="17">
        <v>20806.2</v>
      </c>
      <c r="N32" s="14" t="s">
        <v>631</v>
      </c>
      <c r="O32" s="19">
        <v>16147.36</v>
      </c>
      <c r="P32" s="14" t="s">
        <v>631</v>
      </c>
      <c r="Q32">
        <v>5296423</v>
      </c>
      <c r="R32">
        <v>57233019</v>
      </c>
      <c r="S32">
        <v>67133002</v>
      </c>
      <c r="T32">
        <v>52031121</v>
      </c>
      <c r="U32">
        <v>5896971</v>
      </c>
      <c r="V32">
        <v>5963142</v>
      </c>
      <c r="W32">
        <v>57410283</v>
      </c>
      <c r="X32">
        <v>5397520</v>
      </c>
      <c r="Y32">
        <v>50002314</v>
      </c>
      <c r="Z32">
        <v>8533103</v>
      </c>
      <c r="AA32">
        <v>7223011</v>
      </c>
      <c r="AB32">
        <v>85239401</v>
      </c>
      <c r="AC32">
        <v>8239420</v>
      </c>
      <c r="AD32" t="s">
        <v>644</v>
      </c>
      <c r="AE32" s="4">
        <v>44301</v>
      </c>
      <c r="AF32" s="4">
        <v>44286</v>
      </c>
    </row>
    <row r="33" spans="1:32" x14ac:dyDescent="0.2">
      <c r="A33">
        <v>2021</v>
      </c>
      <c r="B33" s="4">
        <v>44197</v>
      </c>
      <c r="C33" s="4">
        <v>44286</v>
      </c>
      <c r="D33" t="s">
        <v>86</v>
      </c>
      <c r="E33" t="s">
        <v>214</v>
      </c>
      <c r="F33" s="6" t="s">
        <v>224</v>
      </c>
      <c r="G33" s="6" t="s">
        <v>224</v>
      </c>
      <c r="H33" s="6" t="s">
        <v>297</v>
      </c>
      <c r="I33" s="7" t="s">
        <v>310</v>
      </c>
      <c r="J33" s="7" t="s">
        <v>311</v>
      </c>
      <c r="K33" s="7" t="s">
        <v>312</v>
      </c>
      <c r="L33" s="7" t="s">
        <v>93</v>
      </c>
      <c r="M33" s="17">
        <v>13709.44</v>
      </c>
      <c r="N33" s="14" t="s">
        <v>631</v>
      </c>
      <c r="O33" s="19">
        <v>11134.76</v>
      </c>
      <c r="P33" s="14" t="s">
        <v>631</v>
      </c>
      <c r="Q33">
        <v>5296423</v>
      </c>
      <c r="R33">
        <v>57233019</v>
      </c>
      <c r="S33">
        <v>67133002</v>
      </c>
      <c r="T33">
        <v>52031121</v>
      </c>
      <c r="U33">
        <v>5896971</v>
      </c>
      <c r="V33">
        <v>5963142</v>
      </c>
      <c r="W33">
        <v>57410283</v>
      </c>
      <c r="X33">
        <v>5397520</v>
      </c>
      <c r="Y33">
        <v>50002314</v>
      </c>
      <c r="Z33">
        <v>8533103</v>
      </c>
      <c r="AA33">
        <v>7223011</v>
      </c>
      <c r="AB33">
        <v>85239401</v>
      </c>
      <c r="AC33">
        <v>8239420</v>
      </c>
      <c r="AD33" t="s">
        <v>644</v>
      </c>
      <c r="AE33" s="4">
        <v>44301</v>
      </c>
      <c r="AF33" s="4">
        <v>44286</v>
      </c>
    </row>
    <row r="34" spans="1:32" x14ac:dyDescent="0.2">
      <c r="A34">
        <v>2021</v>
      </c>
      <c r="B34" s="4">
        <v>44197</v>
      </c>
      <c r="C34" s="4">
        <v>44286</v>
      </c>
      <c r="D34" t="s">
        <v>86</v>
      </c>
      <c r="E34" t="s">
        <v>214</v>
      </c>
      <c r="F34" s="6" t="s">
        <v>260</v>
      </c>
      <c r="G34" s="6" t="s">
        <v>260</v>
      </c>
      <c r="H34" s="6" t="s">
        <v>216</v>
      </c>
      <c r="I34" s="7" t="s">
        <v>313</v>
      </c>
      <c r="J34" s="7" t="s">
        <v>314</v>
      </c>
      <c r="K34" s="7" t="s">
        <v>315</v>
      </c>
      <c r="L34" s="7" t="s">
        <v>94</v>
      </c>
      <c r="M34" s="17">
        <v>8375.7000000000007</v>
      </c>
      <c r="N34" s="14" t="s">
        <v>631</v>
      </c>
      <c r="O34" s="19">
        <v>7094.5</v>
      </c>
      <c r="P34" s="14" t="s">
        <v>631</v>
      </c>
      <c r="Q34">
        <v>5296423</v>
      </c>
      <c r="R34">
        <v>57233019</v>
      </c>
      <c r="S34">
        <v>67133002</v>
      </c>
      <c r="T34">
        <v>52031121</v>
      </c>
      <c r="U34">
        <v>5896971</v>
      </c>
      <c r="V34">
        <v>5963142</v>
      </c>
      <c r="W34">
        <v>57410283</v>
      </c>
      <c r="X34">
        <v>5397520</v>
      </c>
      <c r="Y34">
        <v>50002314</v>
      </c>
      <c r="Z34">
        <v>8533103</v>
      </c>
      <c r="AA34">
        <v>7223011</v>
      </c>
      <c r="AB34">
        <v>85239401</v>
      </c>
      <c r="AC34">
        <v>8239420</v>
      </c>
      <c r="AD34" t="s">
        <v>644</v>
      </c>
      <c r="AE34" s="4">
        <v>44301</v>
      </c>
      <c r="AF34" s="4">
        <v>44286</v>
      </c>
    </row>
    <row r="35" spans="1:32" x14ac:dyDescent="0.2">
      <c r="A35">
        <v>2021</v>
      </c>
      <c r="B35" s="4">
        <v>44197</v>
      </c>
      <c r="C35" s="4">
        <v>44286</v>
      </c>
      <c r="D35" t="s">
        <v>86</v>
      </c>
      <c r="E35" t="s">
        <v>214</v>
      </c>
      <c r="F35" s="6" t="s">
        <v>316</v>
      </c>
      <c r="G35" s="6" t="s">
        <v>316</v>
      </c>
      <c r="H35" s="6" t="s">
        <v>254</v>
      </c>
      <c r="I35" s="7" t="s">
        <v>317</v>
      </c>
      <c r="J35" s="7" t="s">
        <v>318</v>
      </c>
      <c r="K35" s="7" t="s">
        <v>319</v>
      </c>
      <c r="L35" s="7" t="s">
        <v>94</v>
      </c>
      <c r="M35" s="17">
        <v>35895.26</v>
      </c>
      <c r="N35" s="14" t="s">
        <v>631</v>
      </c>
      <c r="O35" s="19">
        <v>26600.16</v>
      </c>
      <c r="P35" s="14" t="s">
        <v>631</v>
      </c>
      <c r="Q35">
        <v>5296423</v>
      </c>
      <c r="R35">
        <v>57233019</v>
      </c>
      <c r="S35">
        <v>67133002</v>
      </c>
      <c r="T35">
        <v>52031121</v>
      </c>
      <c r="U35">
        <v>5896971</v>
      </c>
      <c r="V35">
        <v>5963142</v>
      </c>
      <c r="W35">
        <v>57410283</v>
      </c>
      <c r="X35">
        <v>5397520</v>
      </c>
      <c r="Y35">
        <v>50002314</v>
      </c>
      <c r="Z35">
        <v>8533103</v>
      </c>
      <c r="AA35">
        <v>7223011</v>
      </c>
      <c r="AB35">
        <v>85239401</v>
      </c>
      <c r="AC35">
        <v>8239420</v>
      </c>
      <c r="AD35" t="s">
        <v>644</v>
      </c>
      <c r="AE35" s="4">
        <v>44301</v>
      </c>
      <c r="AF35" s="4">
        <v>44286</v>
      </c>
    </row>
    <row r="36" spans="1:32" x14ac:dyDescent="0.2">
      <c r="A36">
        <v>2021</v>
      </c>
      <c r="B36" s="4">
        <v>44197</v>
      </c>
      <c r="C36" s="4">
        <v>44286</v>
      </c>
      <c r="D36" t="s">
        <v>86</v>
      </c>
      <c r="E36" t="s">
        <v>214</v>
      </c>
      <c r="F36" s="6" t="s">
        <v>320</v>
      </c>
      <c r="G36" s="6" t="s">
        <v>320</v>
      </c>
      <c r="H36" s="6" t="s">
        <v>216</v>
      </c>
      <c r="I36" s="7" t="s">
        <v>264</v>
      </c>
      <c r="J36" s="7" t="s">
        <v>310</v>
      </c>
      <c r="K36" s="7" t="s">
        <v>321</v>
      </c>
      <c r="L36" s="7" t="s">
        <v>94</v>
      </c>
      <c r="M36" s="17">
        <v>8375.6200000000008</v>
      </c>
      <c r="N36" s="14" t="s">
        <v>631</v>
      </c>
      <c r="O36" s="19">
        <v>7094.42</v>
      </c>
      <c r="P36" s="14" t="s">
        <v>631</v>
      </c>
      <c r="Q36">
        <v>5296423</v>
      </c>
      <c r="R36">
        <v>57233019</v>
      </c>
      <c r="S36">
        <v>67133002</v>
      </c>
      <c r="T36">
        <v>52031121</v>
      </c>
      <c r="U36">
        <v>5896971</v>
      </c>
      <c r="V36">
        <v>5963142</v>
      </c>
      <c r="W36">
        <v>57410283</v>
      </c>
      <c r="X36">
        <v>5397520</v>
      </c>
      <c r="Y36">
        <v>50002314</v>
      </c>
      <c r="Z36">
        <v>8533103</v>
      </c>
      <c r="AA36">
        <v>7223011</v>
      </c>
      <c r="AB36">
        <v>85239401</v>
      </c>
      <c r="AC36">
        <v>8239420</v>
      </c>
      <c r="AD36" t="s">
        <v>644</v>
      </c>
      <c r="AE36" s="4">
        <v>44301</v>
      </c>
      <c r="AF36" s="4">
        <v>44286</v>
      </c>
    </row>
    <row r="37" spans="1:32" x14ac:dyDescent="0.2">
      <c r="A37">
        <v>2021</v>
      </c>
      <c r="B37" s="4">
        <v>44197</v>
      </c>
      <c r="C37" s="4">
        <v>44286</v>
      </c>
      <c r="D37" t="s">
        <v>86</v>
      </c>
      <c r="E37" t="s">
        <v>214</v>
      </c>
      <c r="F37" s="6" t="s">
        <v>224</v>
      </c>
      <c r="G37" s="6" t="s">
        <v>224</v>
      </c>
      <c r="H37" s="6" t="s">
        <v>216</v>
      </c>
      <c r="I37" s="7" t="s">
        <v>322</v>
      </c>
      <c r="J37" s="7" t="s">
        <v>247</v>
      </c>
      <c r="K37" s="7" t="s">
        <v>323</v>
      </c>
      <c r="L37" s="7" t="s">
        <v>94</v>
      </c>
      <c r="M37" s="19">
        <v>21071.4</v>
      </c>
      <c r="N37" s="14" t="s">
        <v>631</v>
      </c>
      <c r="O37" s="19">
        <v>16333.02</v>
      </c>
      <c r="P37" s="14" t="s">
        <v>631</v>
      </c>
      <c r="Q37">
        <v>5296423</v>
      </c>
      <c r="R37">
        <v>57233019</v>
      </c>
      <c r="S37">
        <v>67133002</v>
      </c>
      <c r="T37">
        <v>52031121</v>
      </c>
      <c r="U37">
        <v>5896971</v>
      </c>
      <c r="V37">
        <v>5963142</v>
      </c>
      <c r="W37">
        <v>57410283</v>
      </c>
      <c r="X37">
        <v>5397520</v>
      </c>
      <c r="Y37">
        <v>50002314</v>
      </c>
      <c r="Z37">
        <v>8533103</v>
      </c>
      <c r="AA37">
        <v>7223011</v>
      </c>
      <c r="AB37">
        <v>85239401</v>
      </c>
      <c r="AC37">
        <v>8239420</v>
      </c>
      <c r="AD37" t="s">
        <v>644</v>
      </c>
      <c r="AE37" s="4">
        <v>44301</v>
      </c>
      <c r="AF37" s="4">
        <v>44286</v>
      </c>
    </row>
    <row r="38" spans="1:32" x14ac:dyDescent="0.2">
      <c r="A38">
        <v>2021</v>
      </c>
      <c r="B38" s="4">
        <v>44197</v>
      </c>
      <c r="C38" s="4">
        <v>44286</v>
      </c>
      <c r="D38" t="s">
        <v>86</v>
      </c>
      <c r="E38" t="s">
        <v>214</v>
      </c>
      <c r="F38" s="6" t="s">
        <v>324</v>
      </c>
      <c r="G38" s="6" t="s">
        <v>324</v>
      </c>
      <c r="H38" s="6" t="s">
        <v>254</v>
      </c>
      <c r="I38" s="7" t="s">
        <v>325</v>
      </c>
      <c r="J38" s="7" t="s">
        <v>264</v>
      </c>
      <c r="K38" s="7" t="s">
        <v>326</v>
      </c>
      <c r="L38" s="7" t="s">
        <v>93</v>
      </c>
      <c r="M38" s="17">
        <v>9725.4</v>
      </c>
      <c r="N38" s="14" t="s">
        <v>631</v>
      </c>
      <c r="O38" s="19">
        <v>10446.1</v>
      </c>
      <c r="P38" s="14" t="s">
        <v>631</v>
      </c>
      <c r="Q38">
        <v>5296423</v>
      </c>
      <c r="R38">
        <v>57233019</v>
      </c>
      <c r="S38">
        <v>67133002</v>
      </c>
      <c r="T38">
        <v>52031121</v>
      </c>
      <c r="U38">
        <v>5896971</v>
      </c>
      <c r="V38">
        <v>5963142</v>
      </c>
      <c r="W38">
        <v>57410283</v>
      </c>
      <c r="X38">
        <v>5397520</v>
      </c>
      <c r="Y38">
        <v>50002314</v>
      </c>
      <c r="Z38">
        <v>8533103</v>
      </c>
      <c r="AA38">
        <v>7223011</v>
      </c>
      <c r="AB38">
        <v>85239401</v>
      </c>
      <c r="AC38">
        <v>8239420</v>
      </c>
      <c r="AD38" t="s">
        <v>644</v>
      </c>
      <c r="AE38" s="4">
        <v>44301</v>
      </c>
      <c r="AF38" s="4">
        <v>44286</v>
      </c>
    </row>
    <row r="39" spans="1:32" x14ac:dyDescent="0.2">
      <c r="A39">
        <v>2021</v>
      </c>
      <c r="B39" s="4">
        <v>44197</v>
      </c>
      <c r="C39" s="4">
        <v>44286</v>
      </c>
      <c r="D39" t="s">
        <v>86</v>
      </c>
      <c r="E39" t="s">
        <v>214</v>
      </c>
      <c r="F39" s="6" t="s">
        <v>327</v>
      </c>
      <c r="G39" s="6" t="s">
        <v>327</v>
      </c>
      <c r="H39" s="6" t="s">
        <v>216</v>
      </c>
      <c r="I39" s="7" t="s">
        <v>328</v>
      </c>
      <c r="J39" s="7" t="s">
        <v>329</v>
      </c>
      <c r="K39" s="7" t="s">
        <v>330</v>
      </c>
      <c r="L39" s="7" t="s">
        <v>94</v>
      </c>
      <c r="M39" s="17">
        <v>11108.2</v>
      </c>
      <c r="N39" s="14" t="s">
        <v>631</v>
      </c>
      <c r="O39" s="19">
        <v>9225.84</v>
      </c>
      <c r="P39" s="14" t="s">
        <v>631</v>
      </c>
      <c r="Q39">
        <v>5296423</v>
      </c>
      <c r="R39">
        <v>57233019</v>
      </c>
      <c r="S39">
        <v>67133002</v>
      </c>
      <c r="T39">
        <v>52031121</v>
      </c>
      <c r="U39">
        <v>5896971</v>
      </c>
      <c r="V39">
        <v>5963142</v>
      </c>
      <c r="W39">
        <v>57410283</v>
      </c>
      <c r="X39">
        <v>5397520</v>
      </c>
      <c r="Y39">
        <v>50002314</v>
      </c>
      <c r="Z39">
        <v>8533103</v>
      </c>
      <c r="AA39">
        <v>7223011</v>
      </c>
      <c r="AB39">
        <v>85239401</v>
      </c>
      <c r="AC39">
        <v>8239420</v>
      </c>
      <c r="AD39" t="s">
        <v>644</v>
      </c>
      <c r="AE39" s="4">
        <v>44301</v>
      </c>
      <c r="AF39" s="4">
        <v>44286</v>
      </c>
    </row>
    <row r="40" spans="1:32" x14ac:dyDescent="0.2">
      <c r="A40">
        <v>2021</v>
      </c>
      <c r="B40" s="4">
        <v>44197</v>
      </c>
      <c r="C40" s="4">
        <v>44286</v>
      </c>
      <c r="D40" t="s">
        <v>86</v>
      </c>
      <c r="E40" t="s">
        <v>214</v>
      </c>
      <c r="F40" s="6" t="s">
        <v>331</v>
      </c>
      <c r="G40" s="6" t="s">
        <v>331</v>
      </c>
      <c r="H40" s="6" t="s">
        <v>268</v>
      </c>
      <c r="I40" s="7" t="s">
        <v>332</v>
      </c>
      <c r="J40" s="7" t="s">
        <v>333</v>
      </c>
      <c r="K40" s="7" t="s">
        <v>334</v>
      </c>
      <c r="L40" s="7" t="s">
        <v>94</v>
      </c>
      <c r="M40" s="17">
        <v>20808.54</v>
      </c>
      <c r="N40" s="14" t="s">
        <v>631</v>
      </c>
      <c r="O40" s="19">
        <v>16147.420000000002</v>
      </c>
      <c r="P40" s="14" t="s">
        <v>631</v>
      </c>
      <c r="Q40">
        <v>5296423</v>
      </c>
      <c r="R40">
        <v>57233019</v>
      </c>
      <c r="S40">
        <v>67133002</v>
      </c>
      <c r="T40">
        <v>52031121</v>
      </c>
      <c r="U40">
        <v>5896971</v>
      </c>
      <c r="V40">
        <v>5963142</v>
      </c>
      <c r="W40">
        <v>57410283</v>
      </c>
      <c r="X40">
        <v>5397520</v>
      </c>
      <c r="Y40">
        <v>50002314</v>
      </c>
      <c r="Z40">
        <v>8533103</v>
      </c>
      <c r="AA40">
        <v>7223011</v>
      </c>
      <c r="AB40">
        <v>85239401</v>
      </c>
      <c r="AC40">
        <v>8239420</v>
      </c>
      <c r="AD40" t="s">
        <v>644</v>
      </c>
      <c r="AE40" s="4">
        <v>44301</v>
      </c>
      <c r="AF40" s="4">
        <v>44286</v>
      </c>
    </row>
    <row r="41" spans="1:32" x14ac:dyDescent="0.2">
      <c r="A41">
        <v>2021</v>
      </c>
      <c r="B41" s="4">
        <v>44197</v>
      </c>
      <c r="C41" s="4">
        <v>44286</v>
      </c>
      <c r="D41" t="s">
        <v>86</v>
      </c>
      <c r="E41" t="s">
        <v>214</v>
      </c>
      <c r="F41" s="6" t="s">
        <v>335</v>
      </c>
      <c r="G41" s="6" t="s">
        <v>335</v>
      </c>
      <c r="H41" s="6" t="s">
        <v>254</v>
      </c>
      <c r="I41" s="7" t="s">
        <v>336</v>
      </c>
      <c r="J41" s="7" t="s">
        <v>311</v>
      </c>
      <c r="K41" s="7" t="s">
        <v>337</v>
      </c>
      <c r="L41" s="7" t="s">
        <v>94</v>
      </c>
      <c r="M41" s="17">
        <v>9725.3799999999992</v>
      </c>
      <c r="N41" s="14" t="s">
        <v>631</v>
      </c>
      <c r="O41" s="19">
        <v>10446.1</v>
      </c>
      <c r="P41" s="14" t="s">
        <v>631</v>
      </c>
      <c r="Q41">
        <v>5296423</v>
      </c>
      <c r="R41">
        <v>57233019</v>
      </c>
      <c r="S41">
        <v>67133002</v>
      </c>
      <c r="T41">
        <v>52031121</v>
      </c>
      <c r="U41">
        <v>5896971</v>
      </c>
      <c r="V41">
        <v>5963142</v>
      </c>
      <c r="W41">
        <v>57410283</v>
      </c>
      <c r="X41">
        <v>5397520</v>
      </c>
      <c r="Y41">
        <v>50002314</v>
      </c>
      <c r="Z41">
        <v>8533103</v>
      </c>
      <c r="AA41">
        <v>7223011</v>
      </c>
      <c r="AB41">
        <v>85239401</v>
      </c>
      <c r="AC41">
        <v>8239420</v>
      </c>
      <c r="AD41" t="s">
        <v>644</v>
      </c>
      <c r="AE41" s="4">
        <v>44301</v>
      </c>
      <c r="AF41" s="4">
        <v>44286</v>
      </c>
    </row>
    <row r="42" spans="1:32" x14ac:dyDescent="0.2">
      <c r="A42">
        <v>2021</v>
      </c>
      <c r="B42" s="4">
        <v>44197</v>
      </c>
      <c r="C42" s="4">
        <v>44286</v>
      </c>
      <c r="D42" t="s">
        <v>86</v>
      </c>
      <c r="E42" t="s">
        <v>214</v>
      </c>
      <c r="F42" s="6" t="s">
        <v>229</v>
      </c>
      <c r="G42" s="6" t="s">
        <v>229</v>
      </c>
      <c r="H42" s="6" t="s">
        <v>268</v>
      </c>
      <c r="I42" s="7" t="s">
        <v>239</v>
      </c>
      <c r="J42" s="7" t="s">
        <v>338</v>
      </c>
      <c r="K42" s="7" t="s">
        <v>339</v>
      </c>
      <c r="L42" s="7" t="s">
        <v>93</v>
      </c>
      <c r="M42" s="17">
        <v>9725.3799999999992</v>
      </c>
      <c r="N42" s="14" t="s">
        <v>631</v>
      </c>
      <c r="O42" s="19">
        <v>10446.1</v>
      </c>
      <c r="P42" s="14" t="s">
        <v>631</v>
      </c>
      <c r="Q42">
        <v>5296423</v>
      </c>
      <c r="R42">
        <v>57233019</v>
      </c>
      <c r="S42">
        <v>67133002</v>
      </c>
      <c r="T42">
        <v>52031121</v>
      </c>
      <c r="U42">
        <v>5896971</v>
      </c>
      <c r="V42">
        <v>5963142</v>
      </c>
      <c r="W42">
        <v>57410283</v>
      </c>
      <c r="X42">
        <v>5397520</v>
      </c>
      <c r="Y42">
        <v>50002314</v>
      </c>
      <c r="Z42">
        <v>8533103</v>
      </c>
      <c r="AA42">
        <v>7223011</v>
      </c>
      <c r="AB42">
        <v>85239401</v>
      </c>
      <c r="AC42">
        <v>8239420</v>
      </c>
      <c r="AD42" t="s">
        <v>644</v>
      </c>
      <c r="AE42" s="4">
        <v>44301</v>
      </c>
      <c r="AF42" s="4">
        <v>44286</v>
      </c>
    </row>
    <row r="43" spans="1:32" x14ac:dyDescent="0.2">
      <c r="A43">
        <v>2021</v>
      </c>
      <c r="B43" s="4">
        <v>44197</v>
      </c>
      <c r="C43" s="4">
        <v>44286</v>
      </c>
      <c r="D43" t="s">
        <v>86</v>
      </c>
      <c r="E43" t="s">
        <v>214</v>
      </c>
      <c r="F43" s="6" t="s">
        <v>282</v>
      </c>
      <c r="G43" s="6" t="s">
        <v>282</v>
      </c>
      <c r="H43" s="6" t="s">
        <v>225</v>
      </c>
      <c r="I43" s="7" t="s">
        <v>340</v>
      </c>
      <c r="J43" s="7" t="s">
        <v>341</v>
      </c>
      <c r="K43" s="7" t="s">
        <v>342</v>
      </c>
      <c r="L43" s="7" t="s">
        <v>94</v>
      </c>
      <c r="M43" s="17">
        <v>50352.9</v>
      </c>
      <c r="N43" s="14" t="s">
        <v>631</v>
      </c>
      <c r="O43" s="19">
        <v>35957.599999999999</v>
      </c>
      <c r="P43" s="14" t="s">
        <v>631</v>
      </c>
      <c r="Q43">
        <v>5296423</v>
      </c>
      <c r="R43">
        <v>57233019</v>
      </c>
      <c r="S43">
        <v>67133002</v>
      </c>
      <c r="T43">
        <v>52031121</v>
      </c>
      <c r="U43">
        <v>5896971</v>
      </c>
      <c r="V43">
        <v>5963142</v>
      </c>
      <c r="W43">
        <v>57410283</v>
      </c>
      <c r="X43">
        <v>5397520</v>
      </c>
      <c r="Y43">
        <v>50002314</v>
      </c>
      <c r="Z43">
        <v>8533103</v>
      </c>
      <c r="AA43">
        <v>7223011</v>
      </c>
      <c r="AB43">
        <v>85239401</v>
      </c>
      <c r="AC43">
        <v>8239420</v>
      </c>
      <c r="AD43" t="s">
        <v>644</v>
      </c>
      <c r="AE43" s="4">
        <v>44301</v>
      </c>
      <c r="AF43" s="4">
        <v>44286</v>
      </c>
    </row>
    <row r="44" spans="1:32" x14ac:dyDescent="0.2">
      <c r="A44">
        <v>2021</v>
      </c>
      <c r="B44" s="4">
        <v>44197</v>
      </c>
      <c r="C44" s="4">
        <v>44286</v>
      </c>
      <c r="D44" t="s">
        <v>86</v>
      </c>
      <c r="E44" t="s">
        <v>214</v>
      </c>
      <c r="F44" s="6" t="s">
        <v>267</v>
      </c>
      <c r="G44" s="6" t="s">
        <v>267</v>
      </c>
      <c r="H44" s="6" t="s">
        <v>343</v>
      </c>
      <c r="I44" s="7" t="s">
        <v>311</v>
      </c>
      <c r="J44" s="7" t="s">
        <v>344</v>
      </c>
      <c r="K44" s="7" t="s">
        <v>345</v>
      </c>
      <c r="L44" s="7" t="s">
        <v>94</v>
      </c>
      <c r="M44" s="17">
        <v>50352.9</v>
      </c>
      <c r="N44" s="14" t="s">
        <v>631</v>
      </c>
      <c r="O44" s="19">
        <v>35957.599999999999</v>
      </c>
      <c r="P44" s="14" t="s">
        <v>631</v>
      </c>
      <c r="Q44">
        <v>5296423</v>
      </c>
      <c r="R44">
        <v>57233019</v>
      </c>
      <c r="S44">
        <v>67133002</v>
      </c>
      <c r="T44">
        <v>52031121</v>
      </c>
      <c r="U44">
        <v>5896971</v>
      </c>
      <c r="V44">
        <v>5963142</v>
      </c>
      <c r="W44">
        <v>57410283</v>
      </c>
      <c r="X44">
        <v>5397520</v>
      </c>
      <c r="Y44">
        <v>50002314</v>
      </c>
      <c r="Z44">
        <v>8533103</v>
      </c>
      <c r="AA44">
        <v>7223011</v>
      </c>
      <c r="AB44">
        <v>85239401</v>
      </c>
      <c r="AC44">
        <v>8239420</v>
      </c>
      <c r="AD44" t="s">
        <v>644</v>
      </c>
      <c r="AE44" s="4">
        <v>44301</v>
      </c>
      <c r="AF44" s="4">
        <v>44286</v>
      </c>
    </row>
    <row r="45" spans="1:32" x14ac:dyDescent="0.2">
      <c r="A45">
        <v>2021</v>
      </c>
      <c r="B45" s="4">
        <v>44197</v>
      </c>
      <c r="C45" s="4">
        <v>44286</v>
      </c>
      <c r="D45" t="s">
        <v>86</v>
      </c>
      <c r="E45" t="s">
        <v>214</v>
      </c>
      <c r="F45" s="6" t="s">
        <v>346</v>
      </c>
      <c r="G45" s="6" t="s">
        <v>346</v>
      </c>
      <c r="H45" s="6" t="s">
        <v>268</v>
      </c>
      <c r="I45" s="7" t="s">
        <v>310</v>
      </c>
      <c r="J45" s="7" t="s">
        <v>236</v>
      </c>
      <c r="K45" s="7" t="s">
        <v>347</v>
      </c>
      <c r="L45" s="7" t="s">
        <v>93</v>
      </c>
      <c r="M45" s="17">
        <v>25475.62</v>
      </c>
      <c r="N45" s="14" t="s">
        <v>631</v>
      </c>
      <c r="O45" s="19">
        <v>19443.82</v>
      </c>
      <c r="P45" s="14" t="s">
        <v>631</v>
      </c>
      <c r="Q45">
        <v>5296423</v>
      </c>
      <c r="R45">
        <v>57233019</v>
      </c>
      <c r="S45">
        <v>67133002</v>
      </c>
      <c r="T45">
        <v>52031121</v>
      </c>
      <c r="U45">
        <v>5896971</v>
      </c>
      <c r="V45">
        <v>5963142</v>
      </c>
      <c r="W45">
        <v>57410283</v>
      </c>
      <c r="X45">
        <v>5397520</v>
      </c>
      <c r="Y45">
        <v>50002314</v>
      </c>
      <c r="Z45">
        <v>8533103</v>
      </c>
      <c r="AA45">
        <v>7223011</v>
      </c>
      <c r="AB45">
        <v>85239401</v>
      </c>
      <c r="AC45">
        <v>8239420</v>
      </c>
      <c r="AD45" t="s">
        <v>644</v>
      </c>
      <c r="AE45" s="4">
        <v>44301</v>
      </c>
      <c r="AF45" s="4">
        <v>44286</v>
      </c>
    </row>
    <row r="46" spans="1:32" x14ac:dyDescent="0.2">
      <c r="A46">
        <v>2021</v>
      </c>
      <c r="B46" s="4">
        <v>44197</v>
      </c>
      <c r="C46" s="4">
        <v>44286</v>
      </c>
      <c r="D46" t="s">
        <v>86</v>
      </c>
      <c r="E46" t="s">
        <v>214</v>
      </c>
      <c r="F46" s="6" t="s">
        <v>267</v>
      </c>
      <c r="G46" s="6" t="s">
        <v>267</v>
      </c>
      <c r="H46" s="6" t="s">
        <v>238</v>
      </c>
      <c r="I46" s="7" t="s">
        <v>348</v>
      </c>
      <c r="J46" s="7" t="s">
        <v>349</v>
      </c>
      <c r="K46" s="7" t="s">
        <v>350</v>
      </c>
      <c r="L46" s="7" t="s">
        <v>94</v>
      </c>
      <c r="M46" s="17">
        <v>50352.9</v>
      </c>
      <c r="N46" s="14" t="s">
        <v>631</v>
      </c>
      <c r="O46" s="19">
        <v>35957.599999999999</v>
      </c>
      <c r="P46" s="14" t="s">
        <v>631</v>
      </c>
      <c r="Q46">
        <v>5296423</v>
      </c>
      <c r="R46">
        <v>57233019</v>
      </c>
      <c r="S46">
        <v>67133002</v>
      </c>
      <c r="T46">
        <v>52031121</v>
      </c>
      <c r="U46">
        <v>5896971</v>
      </c>
      <c r="V46">
        <v>5963142</v>
      </c>
      <c r="W46">
        <v>57410283</v>
      </c>
      <c r="X46">
        <v>5397520</v>
      </c>
      <c r="Y46">
        <v>50002314</v>
      </c>
      <c r="Z46">
        <v>8533103</v>
      </c>
      <c r="AA46">
        <v>7223011</v>
      </c>
      <c r="AB46">
        <v>85239401</v>
      </c>
      <c r="AC46">
        <v>8239420</v>
      </c>
      <c r="AD46" t="s">
        <v>644</v>
      </c>
      <c r="AE46" s="4">
        <v>44301</v>
      </c>
      <c r="AF46" s="4">
        <v>44286</v>
      </c>
    </row>
    <row r="47" spans="1:32" x14ac:dyDescent="0.2">
      <c r="A47">
        <v>2021</v>
      </c>
      <c r="B47" s="4">
        <v>44197</v>
      </c>
      <c r="C47" s="4">
        <v>44286</v>
      </c>
      <c r="D47" t="s">
        <v>86</v>
      </c>
      <c r="E47" t="s">
        <v>214</v>
      </c>
      <c r="F47" s="6" t="s">
        <v>224</v>
      </c>
      <c r="G47" s="6" t="s">
        <v>224</v>
      </c>
      <c r="H47" s="6" t="s">
        <v>301</v>
      </c>
      <c r="I47" s="7" t="s">
        <v>351</v>
      </c>
      <c r="J47" s="7" t="s">
        <v>352</v>
      </c>
      <c r="K47" s="7" t="s">
        <v>353</v>
      </c>
      <c r="L47" s="7" t="s">
        <v>94</v>
      </c>
      <c r="M47" s="17">
        <v>9597</v>
      </c>
      <c r="N47" s="14" t="s">
        <v>631</v>
      </c>
      <c r="O47" s="19">
        <v>8080.02</v>
      </c>
      <c r="P47" s="14" t="s">
        <v>631</v>
      </c>
      <c r="Q47">
        <v>5296423</v>
      </c>
      <c r="R47">
        <v>57233019</v>
      </c>
      <c r="S47">
        <v>67133002</v>
      </c>
      <c r="T47">
        <v>52031121</v>
      </c>
      <c r="U47">
        <v>5896971</v>
      </c>
      <c r="V47">
        <v>5963142</v>
      </c>
      <c r="W47">
        <v>57410283</v>
      </c>
      <c r="X47">
        <v>5397520</v>
      </c>
      <c r="Y47">
        <v>50002314</v>
      </c>
      <c r="Z47">
        <v>8533103</v>
      </c>
      <c r="AA47">
        <v>7223011</v>
      </c>
      <c r="AB47">
        <v>85239401</v>
      </c>
      <c r="AC47">
        <v>8239420</v>
      </c>
      <c r="AD47" t="s">
        <v>644</v>
      </c>
      <c r="AE47" s="4">
        <v>44301</v>
      </c>
      <c r="AF47" s="4">
        <v>44286</v>
      </c>
    </row>
    <row r="48" spans="1:32" x14ac:dyDescent="0.2">
      <c r="A48">
        <v>2021</v>
      </c>
      <c r="B48" s="4">
        <v>44197</v>
      </c>
      <c r="C48" s="4">
        <v>44286</v>
      </c>
      <c r="D48" t="s">
        <v>86</v>
      </c>
      <c r="E48" t="s">
        <v>214</v>
      </c>
      <c r="F48" s="6" t="s">
        <v>354</v>
      </c>
      <c r="G48" s="6" t="s">
        <v>354</v>
      </c>
      <c r="H48" s="6" t="s">
        <v>216</v>
      </c>
      <c r="I48" s="7" t="s">
        <v>355</v>
      </c>
      <c r="J48" s="7" t="s">
        <v>356</v>
      </c>
      <c r="K48" s="7" t="s">
        <v>357</v>
      </c>
      <c r="L48" s="7" t="s">
        <v>94</v>
      </c>
      <c r="M48" s="17">
        <v>50352.9</v>
      </c>
      <c r="N48" s="14" t="s">
        <v>631</v>
      </c>
      <c r="O48" s="19">
        <v>35957.599999999999</v>
      </c>
      <c r="P48" s="14" t="s">
        <v>631</v>
      </c>
      <c r="Q48">
        <v>5296423</v>
      </c>
      <c r="R48">
        <v>57233019</v>
      </c>
      <c r="S48">
        <v>67133002</v>
      </c>
      <c r="T48">
        <v>52031121</v>
      </c>
      <c r="U48">
        <v>5896971</v>
      </c>
      <c r="V48">
        <v>5963142</v>
      </c>
      <c r="W48">
        <v>57410283</v>
      </c>
      <c r="X48">
        <v>5397520</v>
      </c>
      <c r="Y48">
        <v>50002314</v>
      </c>
      <c r="Z48">
        <v>8533103</v>
      </c>
      <c r="AA48">
        <v>7223011</v>
      </c>
      <c r="AB48">
        <v>85239401</v>
      </c>
      <c r="AC48">
        <v>8239420</v>
      </c>
      <c r="AD48" t="s">
        <v>644</v>
      </c>
      <c r="AE48" s="4">
        <v>44301</v>
      </c>
      <c r="AF48" s="4">
        <v>44286</v>
      </c>
    </row>
    <row r="49" spans="1:32" x14ac:dyDescent="0.2">
      <c r="A49">
        <v>2021</v>
      </c>
      <c r="B49" s="4">
        <v>44197</v>
      </c>
      <c r="C49" s="4">
        <v>44286</v>
      </c>
      <c r="D49" t="s">
        <v>86</v>
      </c>
      <c r="E49" t="s">
        <v>214</v>
      </c>
      <c r="F49" s="6" t="s">
        <v>224</v>
      </c>
      <c r="G49" s="6" t="s">
        <v>224</v>
      </c>
      <c r="H49" s="6" t="s">
        <v>254</v>
      </c>
      <c r="I49" s="7" t="s">
        <v>358</v>
      </c>
      <c r="J49" s="7" t="s">
        <v>359</v>
      </c>
      <c r="K49" s="7" t="s">
        <v>360</v>
      </c>
      <c r="L49" s="7" t="s">
        <v>94</v>
      </c>
      <c r="M49" s="17">
        <v>19656.3</v>
      </c>
      <c r="N49" s="14" t="s">
        <v>631</v>
      </c>
      <c r="O49" s="19">
        <v>15335.32</v>
      </c>
      <c r="P49" s="14" t="s">
        <v>631</v>
      </c>
      <c r="Q49">
        <v>5296423</v>
      </c>
      <c r="R49">
        <v>57233019</v>
      </c>
      <c r="S49">
        <v>67133002</v>
      </c>
      <c r="T49">
        <v>52031121</v>
      </c>
      <c r="U49">
        <v>5896971</v>
      </c>
      <c r="V49">
        <v>5963142</v>
      </c>
      <c r="W49">
        <v>57410283</v>
      </c>
      <c r="X49">
        <v>5397520</v>
      </c>
      <c r="Y49">
        <v>50002314</v>
      </c>
      <c r="Z49">
        <v>8533103</v>
      </c>
      <c r="AA49">
        <v>7223011</v>
      </c>
      <c r="AB49">
        <v>85239401</v>
      </c>
      <c r="AC49">
        <v>8239420</v>
      </c>
      <c r="AD49" t="s">
        <v>644</v>
      </c>
      <c r="AE49" s="4">
        <v>44301</v>
      </c>
      <c r="AF49" s="4">
        <v>44286</v>
      </c>
    </row>
    <row r="50" spans="1:32" x14ac:dyDescent="0.2">
      <c r="A50">
        <v>2021</v>
      </c>
      <c r="B50" s="4">
        <v>44197</v>
      </c>
      <c r="C50" s="4">
        <v>44286</v>
      </c>
      <c r="D50" t="s">
        <v>86</v>
      </c>
      <c r="E50" t="s">
        <v>214</v>
      </c>
      <c r="F50" s="6" t="s">
        <v>250</v>
      </c>
      <c r="G50" s="6" t="s">
        <v>250</v>
      </c>
      <c r="H50" s="6" t="s">
        <v>216</v>
      </c>
      <c r="I50" s="7" t="s">
        <v>361</v>
      </c>
      <c r="J50" s="7" t="s">
        <v>362</v>
      </c>
      <c r="K50" s="7" t="s">
        <v>363</v>
      </c>
      <c r="L50" s="7" t="s">
        <v>93</v>
      </c>
      <c r="M50" s="18">
        <v>31285.8</v>
      </c>
      <c r="N50" s="14" t="s">
        <v>631</v>
      </c>
      <c r="O50" s="19">
        <v>23447.38</v>
      </c>
      <c r="P50" s="14" t="s">
        <v>631</v>
      </c>
      <c r="Q50">
        <v>5296423</v>
      </c>
      <c r="R50">
        <v>57233019</v>
      </c>
      <c r="S50">
        <v>67133002</v>
      </c>
      <c r="T50">
        <v>52031121</v>
      </c>
      <c r="U50">
        <v>5896971</v>
      </c>
      <c r="V50">
        <v>5963142</v>
      </c>
      <c r="W50">
        <v>57410283</v>
      </c>
      <c r="X50">
        <v>5397520</v>
      </c>
      <c r="Y50">
        <v>50002314</v>
      </c>
      <c r="Z50">
        <v>8533103</v>
      </c>
      <c r="AA50">
        <v>7223011</v>
      </c>
      <c r="AB50">
        <v>85239401</v>
      </c>
      <c r="AC50">
        <v>8239420</v>
      </c>
      <c r="AD50" t="s">
        <v>644</v>
      </c>
      <c r="AE50" s="4">
        <v>44301</v>
      </c>
      <c r="AF50" s="4">
        <v>44286</v>
      </c>
    </row>
    <row r="51" spans="1:32" x14ac:dyDescent="0.2">
      <c r="A51">
        <v>2021</v>
      </c>
      <c r="B51" s="4">
        <v>44197</v>
      </c>
      <c r="C51" s="4">
        <v>44286</v>
      </c>
      <c r="D51" t="s">
        <v>86</v>
      </c>
      <c r="E51" t="s">
        <v>214</v>
      </c>
      <c r="F51" s="6" t="s">
        <v>364</v>
      </c>
      <c r="G51" s="6" t="s">
        <v>364</v>
      </c>
      <c r="H51" s="6" t="s">
        <v>216</v>
      </c>
      <c r="I51" s="7" t="s">
        <v>365</v>
      </c>
      <c r="J51" s="7" t="s">
        <v>366</v>
      </c>
      <c r="K51" s="7" t="s">
        <v>367</v>
      </c>
      <c r="L51" s="7" t="s">
        <v>94</v>
      </c>
      <c r="M51" s="17">
        <v>20806.2</v>
      </c>
      <c r="N51" s="14" t="s">
        <v>631</v>
      </c>
      <c r="O51" s="19">
        <v>16148.18</v>
      </c>
      <c r="P51" s="14" t="s">
        <v>631</v>
      </c>
      <c r="Q51">
        <v>5296423</v>
      </c>
      <c r="R51">
        <v>57233019</v>
      </c>
      <c r="S51">
        <v>67133002</v>
      </c>
      <c r="T51">
        <v>52031121</v>
      </c>
      <c r="U51">
        <v>5896971</v>
      </c>
      <c r="V51">
        <v>5963142</v>
      </c>
      <c r="W51">
        <v>57410283</v>
      </c>
      <c r="X51">
        <v>5397520</v>
      </c>
      <c r="Y51">
        <v>50002314</v>
      </c>
      <c r="Z51">
        <v>8533103</v>
      </c>
      <c r="AA51">
        <v>7223011</v>
      </c>
      <c r="AB51">
        <v>85239401</v>
      </c>
      <c r="AC51">
        <v>8239420</v>
      </c>
      <c r="AD51" t="s">
        <v>644</v>
      </c>
      <c r="AE51" s="4">
        <v>44301</v>
      </c>
      <c r="AF51" s="4">
        <v>44286</v>
      </c>
    </row>
    <row r="52" spans="1:32" x14ac:dyDescent="0.2">
      <c r="A52">
        <v>2021</v>
      </c>
      <c r="B52" s="4">
        <v>44197</v>
      </c>
      <c r="C52" s="4">
        <v>44286</v>
      </c>
      <c r="D52" t="s">
        <v>86</v>
      </c>
      <c r="E52" t="s">
        <v>214</v>
      </c>
      <c r="F52" s="6" t="s">
        <v>368</v>
      </c>
      <c r="G52" s="6" t="s">
        <v>368</v>
      </c>
      <c r="H52" s="6" t="s">
        <v>301</v>
      </c>
      <c r="I52" s="7" t="s">
        <v>369</v>
      </c>
      <c r="J52" s="7" t="s">
        <v>370</v>
      </c>
      <c r="K52" s="7" t="s">
        <v>371</v>
      </c>
      <c r="L52" s="7" t="s">
        <v>93</v>
      </c>
      <c r="M52" s="17">
        <v>15175.06</v>
      </c>
      <c r="N52" s="14" t="s">
        <v>631</v>
      </c>
      <c r="O52" s="19">
        <v>12170.74</v>
      </c>
      <c r="P52" s="14" t="s">
        <v>631</v>
      </c>
      <c r="Q52">
        <v>5296423</v>
      </c>
      <c r="R52">
        <v>57233019</v>
      </c>
      <c r="S52">
        <v>67133002</v>
      </c>
      <c r="T52">
        <v>52031121</v>
      </c>
      <c r="U52">
        <v>5896971</v>
      </c>
      <c r="V52">
        <v>5963142</v>
      </c>
      <c r="W52">
        <v>57410283</v>
      </c>
      <c r="X52">
        <v>5397520</v>
      </c>
      <c r="Y52">
        <v>50002314</v>
      </c>
      <c r="Z52">
        <v>8533103</v>
      </c>
      <c r="AA52">
        <v>7223011</v>
      </c>
      <c r="AB52">
        <v>85239401</v>
      </c>
      <c r="AC52">
        <v>8239420</v>
      </c>
      <c r="AD52" t="s">
        <v>644</v>
      </c>
      <c r="AE52" s="4">
        <v>44301</v>
      </c>
      <c r="AF52" s="4">
        <v>44286</v>
      </c>
    </row>
    <row r="53" spans="1:32" x14ac:dyDescent="0.2">
      <c r="A53">
        <v>2021</v>
      </c>
      <c r="B53" s="4">
        <v>44197</v>
      </c>
      <c r="C53" s="4">
        <v>44286</v>
      </c>
      <c r="D53" t="s">
        <v>86</v>
      </c>
      <c r="E53" t="s">
        <v>214</v>
      </c>
      <c r="F53" s="6" t="s">
        <v>267</v>
      </c>
      <c r="G53" s="6" t="s">
        <v>267</v>
      </c>
      <c r="H53" s="6" t="s">
        <v>372</v>
      </c>
      <c r="I53" s="7" t="s">
        <v>373</v>
      </c>
      <c r="J53" s="7" t="s">
        <v>340</v>
      </c>
      <c r="K53" s="7" t="s">
        <v>374</v>
      </c>
      <c r="L53" s="7" t="s">
        <v>94</v>
      </c>
      <c r="M53" s="17">
        <v>50352.9</v>
      </c>
      <c r="N53" s="14" t="s">
        <v>631</v>
      </c>
      <c r="O53" s="19">
        <v>35957.599999999999</v>
      </c>
      <c r="P53" s="14" t="s">
        <v>631</v>
      </c>
      <c r="Q53">
        <v>5296423</v>
      </c>
      <c r="R53">
        <v>57233019</v>
      </c>
      <c r="S53">
        <v>67133002</v>
      </c>
      <c r="T53">
        <v>52031121</v>
      </c>
      <c r="U53">
        <v>5896971</v>
      </c>
      <c r="V53">
        <v>5963142</v>
      </c>
      <c r="W53">
        <v>57410283</v>
      </c>
      <c r="X53">
        <v>5397520</v>
      </c>
      <c r="Y53">
        <v>50002314</v>
      </c>
      <c r="Z53">
        <v>8533103</v>
      </c>
      <c r="AA53">
        <v>7223011</v>
      </c>
      <c r="AB53">
        <v>85239401</v>
      </c>
      <c r="AC53">
        <v>8239420</v>
      </c>
      <c r="AD53" t="s">
        <v>644</v>
      </c>
      <c r="AE53" s="4">
        <v>44301</v>
      </c>
      <c r="AF53" s="4">
        <v>44286</v>
      </c>
    </row>
    <row r="54" spans="1:32" x14ac:dyDescent="0.2">
      <c r="A54">
        <v>2021</v>
      </c>
      <c r="B54" s="4">
        <v>44197</v>
      </c>
      <c r="C54" s="4">
        <v>44286</v>
      </c>
      <c r="D54" t="s">
        <v>86</v>
      </c>
      <c r="E54" t="s">
        <v>214</v>
      </c>
      <c r="F54" s="6" t="s">
        <v>224</v>
      </c>
      <c r="G54" s="6" t="s">
        <v>224</v>
      </c>
      <c r="H54" s="6" t="s">
        <v>225</v>
      </c>
      <c r="I54" s="7" t="s">
        <v>264</v>
      </c>
      <c r="J54" s="7" t="s">
        <v>375</v>
      </c>
      <c r="K54" s="7" t="s">
        <v>376</v>
      </c>
      <c r="L54" s="7" t="s">
        <v>94</v>
      </c>
      <c r="M54" s="17">
        <v>12459.9</v>
      </c>
      <c r="N54" s="14" t="s">
        <v>631</v>
      </c>
      <c r="O54" s="19">
        <v>10227.74</v>
      </c>
      <c r="P54" s="14" t="s">
        <v>631</v>
      </c>
      <c r="Q54">
        <v>5296423</v>
      </c>
      <c r="R54">
        <v>57233019</v>
      </c>
      <c r="S54">
        <v>67133002</v>
      </c>
      <c r="T54">
        <v>52031121</v>
      </c>
      <c r="U54">
        <v>5896971</v>
      </c>
      <c r="V54">
        <v>5963142</v>
      </c>
      <c r="W54">
        <v>57410283</v>
      </c>
      <c r="X54">
        <v>5397520</v>
      </c>
      <c r="Y54">
        <v>50002314</v>
      </c>
      <c r="Z54">
        <v>8533103</v>
      </c>
      <c r="AA54">
        <v>7223011</v>
      </c>
      <c r="AB54">
        <v>85239401</v>
      </c>
      <c r="AC54">
        <v>8239420</v>
      </c>
      <c r="AD54" t="s">
        <v>644</v>
      </c>
      <c r="AE54" s="4">
        <v>44301</v>
      </c>
      <c r="AF54" s="4">
        <v>44286</v>
      </c>
    </row>
    <row r="55" spans="1:32" x14ac:dyDescent="0.2">
      <c r="A55">
        <v>2021</v>
      </c>
      <c r="B55" s="4">
        <v>44197</v>
      </c>
      <c r="C55" s="4">
        <v>44286</v>
      </c>
      <c r="D55" t="s">
        <v>86</v>
      </c>
      <c r="E55" t="s">
        <v>214</v>
      </c>
      <c r="F55" s="6" t="s">
        <v>267</v>
      </c>
      <c r="G55" s="6" t="s">
        <v>267</v>
      </c>
      <c r="H55" s="6" t="s">
        <v>377</v>
      </c>
      <c r="I55" s="7" t="s">
        <v>378</v>
      </c>
      <c r="J55" s="7" t="s">
        <v>379</v>
      </c>
      <c r="K55" s="7" t="s">
        <v>380</v>
      </c>
      <c r="L55" s="7" t="s">
        <v>94</v>
      </c>
      <c r="M55" s="17">
        <v>50352.9</v>
      </c>
      <c r="N55" s="14" t="s">
        <v>631</v>
      </c>
      <c r="O55" s="19">
        <v>35957.599999999999</v>
      </c>
      <c r="P55" s="14" t="s">
        <v>631</v>
      </c>
      <c r="Q55">
        <v>5296423</v>
      </c>
      <c r="R55">
        <v>57233019</v>
      </c>
      <c r="S55">
        <v>67133002</v>
      </c>
      <c r="T55">
        <v>52031121</v>
      </c>
      <c r="U55">
        <v>5896971</v>
      </c>
      <c r="V55">
        <v>5963142</v>
      </c>
      <c r="W55">
        <v>57410283</v>
      </c>
      <c r="X55">
        <v>5397520</v>
      </c>
      <c r="Y55">
        <v>50002314</v>
      </c>
      <c r="Z55">
        <v>8533103</v>
      </c>
      <c r="AA55">
        <v>7223011</v>
      </c>
      <c r="AB55">
        <v>85239401</v>
      </c>
      <c r="AC55">
        <v>8239420</v>
      </c>
      <c r="AD55" t="s">
        <v>644</v>
      </c>
      <c r="AE55" s="4">
        <v>44301</v>
      </c>
      <c r="AF55" s="4">
        <v>44286</v>
      </c>
    </row>
    <row r="56" spans="1:32" x14ac:dyDescent="0.2">
      <c r="A56">
        <v>2021</v>
      </c>
      <c r="B56" s="4">
        <v>44197</v>
      </c>
      <c r="C56" s="4">
        <v>44286</v>
      </c>
      <c r="D56" t="s">
        <v>86</v>
      </c>
      <c r="E56" t="s">
        <v>214</v>
      </c>
      <c r="F56" s="6" t="s">
        <v>224</v>
      </c>
      <c r="G56" s="6" t="s">
        <v>224</v>
      </c>
      <c r="H56" s="6" t="s">
        <v>377</v>
      </c>
      <c r="I56" s="7" t="s">
        <v>284</v>
      </c>
      <c r="J56" s="7" t="s">
        <v>311</v>
      </c>
      <c r="K56" s="7" t="s">
        <v>381</v>
      </c>
      <c r="L56" s="7" t="s">
        <v>94</v>
      </c>
      <c r="M56" s="17">
        <v>10171.200000000001</v>
      </c>
      <c r="N56" s="14" t="s">
        <v>631</v>
      </c>
      <c r="O56" s="19">
        <v>8516.2800000000007</v>
      </c>
      <c r="P56" s="14" t="s">
        <v>631</v>
      </c>
      <c r="Q56">
        <v>5296423</v>
      </c>
      <c r="R56">
        <v>57233019</v>
      </c>
      <c r="S56">
        <v>67133002</v>
      </c>
      <c r="T56">
        <v>52031121</v>
      </c>
      <c r="U56">
        <v>5896971</v>
      </c>
      <c r="V56">
        <v>5963142</v>
      </c>
      <c r="W56">
        <v>57410283</v>
      </c>
      <c r="X56">
        <v>5397520</v>
      </c>
      <c r="Y56">
        <v>50002314</v>
      </c>
      <c r="Z56">
        <v>8533103</v>
      </c>
      <c r="AA56">
        <v>7223011</v>
      </c>
      <c r="AB56">
        <v>85239401</v>
      </c>
      <c r="AC56">
        <v>8239420</v>
      </c>
      <c r="AD56" t="s">
        <v>644</v>
      </c>
      <c r="AE56" s="4">
        <v>44301</v>
      </c>
      <c r="AF56" s="4">
        <v>44286</v>
      </c>
    </row>
    <row r="57" spans="1:32" x14ac:dyDescent="0.2">
      <c r="A57">
        <v>2021</v>
      </c>
      <c r="B57" s="4">
        <v>44197</v>
      </c>
      <c r="C57" s="4">
        <v>44286</v>
      </c>
      <c r="D57" t="s">
        <v>86</v>
      </c>
      <c r="E57" t="s">
        <v>214</v>
      </c>
      <c r="F57" s="6" t="s">
        <v>215</v>
      </c>
      <c r="G57" s="6" t="s">
        <v>215</v>
      </c>
      <c r="H57" s="6" t="s">
        <v>254</v>
      </c>
      <c r="I57" s="7" t="s">
        <v>307</v>
      </c>
      <c r="J57" s="7" t="s">
        <v>308</v>
      </c>
      <c r="K57" s="7" t="s">
        <v>382</v>
      </c>
      <c r="L57" s="7" t="s">
        <v>93</v>
      </c>
      <c r="M57" s="17">
        <v>10262.36</v>
      </c>
      <c r="N57" s="14" t="s">
        <v>631</v>
      </c>
      <c r="O57" s="19">
        <v>8585.94</v>
      </c>
      <c r="P57" s="14" t="s">
        <v>631</v>
      </c>
      <c r="Q57">
        <v>5296423</v>
      </c>
      <c r="R57">
        <v>57233019</v>
      </c>
      <c r="S57">
        <v>67133002</v>
      </c>
      <c r="T57">
        <v>52031121</v>
      </c>
      <c r="U57">
        <v>5896971</v>
      </c>
      <c r="V57">
        <v>5963142</v>
      </c>
      <c r="W57">
        <v>57410283</v>
      </c>
      <c r="X57">
        <v>5397520</v>
      </c>
      <c r="Y57">
        <v>50002314</v>
      </c>
      <c r="Z57">
        <v>8533103</v>
      </c>
      <c r="AA57">
        <v>7223011</v>
      </c>
      <c r="AB57">
        <v>85239401</v>
      </c>
      <c r="AC57">
        <v>8239420</v>
      </c>
      <c r="AD57" t="s">
        <v>644</v>
      </c>
      <c r="AE57" s="4">
        <v>44301</v>
      </c>
      <c r="AF57" s="4">
        <v>44286</v>
      </c>
    </row>
    <row r="58" spans="1:32" x14ac:dyDescent="0.2">
      <c r="A58">
        <v>2021</v>
      </c>
      <c r="B58" s="4">
        <v>44197</v>
      </c>
      <c r="C58" s="4">
        <v>44286</v>
      </c>
      <c r="D58" t="s">
        <v>86</v>
      </c>
      <c r="E58" t="s">
        <v>214</v>
      </c>
      <c r="F58" s="6" t="s">
        <v>215</v>
      </c>
      <c r="G58" s="6" t="s">
        <v>215</v>
      </c>
      <c r="H58" s="6" t="s">
        <v>343</v>
      </c>
      <c r="I58" s="7" t="s">
        <v>383</v>
      </c>
      <c r="J58" s="7" t="s">
        <v>384</v>
      </c>
      <c r="K58" s="7" t="s">
        <v>385</v>
      </c>
      <c r="L58" s="7" t="s">
        <v>94</v>
      </c>
      <c r="M58" s="17">
        <v>4866.6000000000004</v>
      </c>
      <c r="N58" s="14" t="s">
        <v>631</v>
      </c>
      <c r="O58" s="19">
        <v>4535.0200000000004</v>
      </c>
      <c r="P58" s="14" t="s">
        <v>631</v>
      </c>
      <c r="Q58">
        <v>5296423</v>
      </c>
      <c r="R58">
        <v>57233019</v>
      </c>
      <c r="S58">
        <v>67133002</v>
      </c>
      <c r="T58">
        <v>52031121</v>
      </c>
      <c r="U58">
        <v>5896971</v>
      </c>
      <c r="V58">
        <v>5963142</v>
      </c>
      <c r="W58">
        <v>57410283</v>
      </c>
      <c r="X58">
        <v>5397520</v>
      </c>
      <c r="Y58">
        <v>50002314</v>
      </c>
      <c r="Z58">
        <v>8533103</v>
      </c>
      <c r="AA58">
        <v>7223011</v>
      </c>
      <c r="AB58">
        <v>85239401</v>
      </c>
      <c r="AC58">
        <v>8239420</v>
      </c>
      <c r="AD58" t="s">
        <v>644</v>
      </c>
      <c r="AE58" s="4">
        <v>44301</v>
      </c>
      <c r="AF58" s="4">
        <v>44286</v>
      </c>
    </row>
    <row r="59" spans="1:32" x14ac:dyDescent="0.2">
      <c r="A59">
        <v>2021</v>
      </c>
      <c r="B59" s="4">
        <v>44197</v>
      </c>
      <c r="C59" s="4">
        <v>44286</v>
      </c>
      <c r="D59" t="s">
        <v>86</v>
      </c>
      <c r="E59" t="s">
        <v>214</v>
      </c>
      <c r="F59" s="6" t="s">
        <v>224</v>
      </c>
      <c r="G59" s="6" t="s">
        <v>224</v>
      </c>
      <c r="H59" s="6" t="s">
        <v>297</v>
      </c>
      <c r="I59" s="7" t="s">
        <v>386</v>
      </c>
      <c r="J59" s="7" t="s">
        <v>384</v>
      </c>
      <c r="K59" s="7" t="s">
        <v>387</v>
      </c>
      <c r="L59" s="7" t="s">
        <v>94</v>
      </c>
      <c r="M59" s="17">
        <v>12448.94</v>
      </c>
      <c r="N59" s="14" t="s">
        <v>631</v>
      </c>
      <c r="O59" s="19">
        <v>10219.620000000001</v>
      </c>
      <c r="P59" s="14" t="s">
        <v>631</v>
      </c>
      <c r="Q59">
        <v>5296423</v>
      </c>
      <c r="R59">
        <v>57233019</v>
      </c>
      <c r="S59">
        <v>67133002</v>
      </c>
      <c r="T59">
        <v>52031121</v>
      </c>
      <c r="U59">
        <v>5896971</v>
      </c>
      <c r="V59">
        <v>5963142</v>
      </c>
      <c r="W59">
        <v>57410283</v>
      </c>
      <c r="X59">
        <v>5397520</v>
      </c>
      <c r="Y59">
        <v>50002314</v>
      </c>
      <c r="Z59">
        <v>8533103</v>
      </c>
      <c r="AA59">
        <v>7223011</v>
      </c>
      <c r="AB59">
        <v>85239401</v>
      </c>
      <c r="AC59">
        <v>8239420</v>
      </c>
      <c r="AD59" t="s">
        <v>644</v>
      </c>
      <c r="AE59" s="4">
        <v>44301</v>
      </c>
      <c r="AF59" s="4">
        <v>44286</v>
      </c>
    </row>
    <row r="60" spans="1:32" x14ac:dyDescent="0.2">
      <c r="A60">
        <v>2021</v>
      </c>
      <c r="B60" s="4">
        <v>44197</v>
      </c>
      <c r="C60" s="4">
        <v>44286</v>
      </c>
      <c r="D60" t="s">
        <v>86</v>
      </c>
      <c r="E60" t="s">
        <v>214</v>
      </c>
      <c r="F60" s="6" t="s">
        <v>215</v>
      </c>
      <c r="G60" s="6" t="s">
        <v>215</v>
      </c>
      <c r="H60" s="6" t="s">
        <v>372</v>
      </c>
      <c r="I60" s="7" t="s">
        <v>388</v>
      </c>
      <c r="J60" s="7" t="s">
        <v>369</v>
      </c>
      <c r="K60" s="7" t="s">
        <v>389</v>
      </c>
      <c r="L60" s="7" t="s">
        <v>94</v>
      </c>
      <c r="M60" s="17">
        <v>6312.9</v>
      </c>
      <c r="N60" s="14" t="s">
        <v>631</v>
      </c>
      <c r="O60" s="19">
        <v>5667.74</v>
      </c>
      <c r="P60" s="14" t="s">
        <v>631</v>
      </c>
      <c r="Q60">
        <v>5296423</v>
      </c>
      <c r="R60">
        <v>57233019</v>
      </c>
      <c r="S60">
        <v>67133002</v>
      </c>
      <c r="T60">
        <v>52031121</v>
      </c>
      <c r="U60">
        <v>5896971</v>
      </c>
      <c r="V60">
        <v>5963142</v>
      </c>
      <c r="W60">
        <v>57410283</v>
      </c>
      <c r="X60">
        <v>5397520</v>
      </c>
      <c r="Y60">
        <v>50002314</v>
      </c>
      <c r="Z60">
        <v>8533103</v>
      </c>
      <c r="AA60">
        <v>7223011</v>
      </c>
      <c r="AB60">
        <v>85239401</v>
      </c>
      <c r="AC60">
        <v>8239420</v>
      </c>
      <c r="AD60" t="s">
        <v>644</v>
      </c>
      <c r="AE60" s="4">
        <v>44301</v>
      </c>
      <c r="AF60" s="4">
        <v>44286</v>
      </c>
    </row>
    <row r="61" spans="1:32" x14ac:dyDescent="0.2">
      <c r="A61">
        <v>2021</v>
      </c>
      <c r="B61" s="4">
        <v>44197</v>
      </c>
      <c r="C61" s="4">
        <v>44286</v>
      </c>
      <c r="D61" t="s">
        <v>86</v>
      </c>
      <c r="E61" t="s">
        <v>214</v>
      </c>
      <c r="F61" s="6" t="s">
        <v>224</v>
      </c>
      <c r="G61" s="6" t="s">
        <v>224</v>
      </c>
      <c r="H61" s="6" t="s">
        <v>246</v>
      </c>
      <c r="I61" s="7" t="s">
        <v>390</v>
      </c>
      <c r="J61" s="7" t="s">
        <v>391</v>
      </c>
      <c r="K61" s="7" t="s">
        <v>392</v>
      </c>
      <c r="L61" s="7" t="s">
        <v>94</v>
      </c>
      <c r="M61" s="17">
        <v>14475.6</v>
      </c>
      <c r="N61" s="14" t="s">
        <v>631</v>
      </c>
      <c r="O61" s="19">
        <v>11676.84</v>
      </c>
      <c r="P61" s="14" t="s">
        <v>631</v>
      </c>
      <c r="Q61">
        <v>5296423</v>
      </c>
      <c r="R61">
        <v>57233019</v>
      </c>
      <c r="S61">
        <v>67133002</v>
      </c>
      <c r="T61">
        <v>52031121</v>
      </c>
      <c r="U61">
        <v>5896971</v>
      </c>
      <c r="V61">
        <v>5963142</v>
      </c>
      <c r="W61">
        <v>57410283</v>
      </c>
      <c r="X61">
        <v>5397520</v>
      </c>
      <c r="Y61">
        <v>50002314</v>
      </c>
      <c r="Z61">
        <v>8533103</v>
      </c>
      <c r="AA61">
        <v>7223011</v>
      </c>
      <c r="AB61">
        <v>85239401</v>
      </c>
      <c r="AC61">
        <v>8239420</v>
      </c>
      <c r="AD61" t="s">
        <v>644</v>
      </c>
      <c r="AE61" s="4">
        <v>44301</v>
      </c>
      <c r="AF61" s="4">
        <v>44286</v>
      </c>
    </row>
    <row r="62" spans="1:32" x14ac:dyDescent="0.2">
      <c r="A62">
        <v>2021</v>
      </c>
      <c r="B62" s="4">
        <v>44197</v>
      </c>
      <c r="C62" s="4">
        <v>44286</v>
      </c>
      <c r="D62" t="s">
        <v>86</v>
      </c>
      <c r="E62" t="s">
        <v>214</v>
      </c>
      <c r="F62" s="6" t="s">
        <v>215</v>
      </c>
      <c r="G62" s="6" t="s">
        <v>215</v>
      </c>
      <c r="H62" s="6" t="s">
        <v>246</v>
      </c>
      <c r="I62" s="7" t="s">
        <v>393</v>
      </c>
      <c r="J62" s="7" t="s">
        <v>394</v>
      </c>
      <c r="K62" s="7" t="s">
        <v>395</v>
      </c>
      <c r="L62" s="7" t="s">
        <v>94</v>
      </c>
      <c r="M62" s="17">
        <v>10603.64</v>
      </c>
      <c r="N62" s="14" t="s">
        <v>631</v>
      </c>
      <c r="O62" s="19">
        <v>8844.86</v>
      </c>
      <c r="P62" s="14" t="s">
        <v>631</v>
      </c>
      <c r="Q62">
        <v>5296423</v>
      </c>
      <c r="R62">
        <v>57233019</v>
      </c>
      <c r="S62">
        <v>67133002</v>
      </c>
      <c r="T62">
        <v>52031121</v>
      </c>
      <c r="U62">
        <v>5896971</v>
      </c>
      <c r="V62">
        <v>5963142</v>
      </c>
      <c r="W62">
        <v>57410283</v>
      </c>
      <c r="X62">
        <v>5397520</v>
      </c>
      <c r="Y62">
        <v>50002314</v>
      </c>
      <c r="Z62">
        <v>8533103</v>
      </c>
      <c r="AA62">
        <v>7223011</v>
      </c>
      <c r="AB62">
        <v>85239401</v>
      </c>
      <c r="AC62">
        <v>8239420</v>
      </c>
      <c r="AD62" t="s">
        <v>644</v>
      </c>
      <c r="AE62" s="4">
        <v>44301</v>
      </c>
      <c r="AF62" s="4">
        <v>44286</v>
      </c>
    </row>
    <row r="63" spans="1:32" x14ac:dyDescent="0.2">
      <c r="A63">
        <v>2021</v>
      </c>
      <c r="B63" s="4">
        <v>44197</v>
      </c>
      <c r="C63" s="4">
        <v>44286</v>
      </c>
      <c r="D63" t="s">
        <v>86</v>
      </c>
      <c r="E63" t="s">
        <v>214</v>
      </c>
      <c r="F63" s="6" t="s">
        <v>396</v>
      </c>
      <c r="G63" s="6" t="s">
        <v>396</v>
      </c>
      <c r="H63" s="6" t="s">
        <v>246</v>
      </c>
      <c r="I63" s="7" t="s">
        <v>397</v>
      </c>
      <c r="J63" s="7" t="s">
        <v>310</v>
      </c>
      <c r="K63" s="7" t="s">
        <v>398</v>
      </c>
      <c r="L63" s="7" t="s">
        <v>94</v>
      </c>
      <c r="M63" s="17">
        <v>9957.9</v>
      </c>
      <c r="N63" s="14" t="s">
        <v>631</v>
      </c>
      <c r="O63" s="19">
        <v>8354.2199999999993</v>
      </c>
      <c r="P63" s="14" t="s">
        <v>631</v>
      </c>
      <c r="Q63">
        <v>5296423</v>
      </c>
      <c r="R63">
        <v>57233019</v>
      </c>
      <c r="S63">
        <v>67133002</v>
      </c>
      <c r="T63">
        <v>52031121</v>
      </c>
      <c r="U63">
        <v>5896971</v>
      </c>
      <c r="V63">
        <v>5963142</v>
      </c>
      <c r="W63">
        <v>57410283</v>
      </c>
      <c r="X63">
        <v>5397520</v>
      </c>
      <c r="Y63">
        <v>50002314</v>
      </c>
      <c r="Z63">
        <v>8533103</v>
      </c>
      <c r="AA63">
        <v>7223011</v>
      </c>
      <c r="AB63">
        <v>85239401</v>
      </c>
      <c r="AC63">
        <v>8239420</v>
      </c>
      <c r="AD63" t="s">
        <v>644</v>
      </c>
      <c r="AE63" s="4">
        <v>44301</v>
      </c>
      <c r="AF63" s="4">
        <v>44286</v>
      </c>
    </row>
    <row r="64" spans="1:32" x14ac:dyDescent="0.2">
      <c r="A64">
        <v>2021</v>
      </c>
      <c r="B64" s="4">
        <v>44197</v>
      </c>
      <c r="C64" s="4">
        <v>44286</v>
      </c>
      <c r="D64" t="s">
        <v>86</v>
      </c>
      <c r="E64" t="s">
        <v>214</v>
      </c>
      <c r="F64" s="6" t="s">
        <v>396</v>
      </c>
      <c r="G64" s="6" t="s">
        <v>396</v>
      </c>
      <c r="H64" s="6" t="s">
        <v>246</v>
      </c>
      <c r="I64" s="7" t="s">
        <v>239</v>
      </c>
      <c r="J64" s="7" t="s">
        <v>399</v>
      </c>
      <c r="K64" s="7" t="s">
        <v>360</v>
      </c>
      <c r="L64" s="7" t="s">
        <v>94</v>
      </c>
      <c r="M64" s="17">
        <v>9957.9</v>
      </c>
      <c r="N64" s="14" t="s">
        <v>631</v>
      </c>
      <c r="O64" s="19">
        <v>8354.2199999999993</v>
      </c>
      <c r="P64" s="14" t="s">
        <v>631</v>
      </c>
      <c r="Q64">
        <v>5296423</v>
      </c>
      <c r="R64">
        <v>57233019</v>
      </c>
      <c r="S64">
        <v>67133002</v>
      </c>
      <c r="T64">
        <v>52031121</v>
      </c>
      <c r="U64">
        <v>5896971</v>
      </c>
      <c r="V64">
        <v>5963142</v>
      </c>
      <c r="W64">
        <v>57410283</v>
      </c>
      <c r="X64">
        <v>5397520</v>
      </c>
      <c r="Y64">
        <v>50002314</v>
      </c>
      <c r="Z64">
        <v>8533103</v>
      </c>
      <c r="AA64">
        <v>7223011</v>
      </c>
      <c r="AB64">
        <v>85239401</v>
      </c>
      <c r="AC64">
        <v>8239420</v>
      </c>
      <c r="AD64" t="s">
        <v>644</v>
      </c>
      <c r="AE64" s="4">
        <v>44301</v>
      </c>
      <c r="AF64" s="4">
        <v>44286</v>
      </c>
    </row>
    <row r="65" spans="1:32" x14ac:dyDescent="0.2">
      <c r="A65">
        <v>2021</v>
      </c>
      <c r="B65" s="4">
        <v>44197</v>
      </c>
      <c r="C65" s="4">
        <v>44286</v>
      </c>
      <c r="D65" t="s">
        <v>86</v>
      </c>
      <c r="E65" t="s">
        <v>214</v>
      </c>
      <c r="F65" s="6" t="s">
        <v>215</v>
      </c>
      <c r="G65" s="6" t="s">
        <v>215</v>
      </c>
      <c r="H65" s="6" t="s">
        <v>246</v>
      </c>
      <c r="I65" s="7" t="s">
        <v>311</v>
      </c>
      <c r="J65" s="7" t="s">
        <v>400</v>
      </c>
      <c r="K65" s="7" t="s">
        <v>401</v>
      </c>
      <c r="L65" s="7" t="s">
        <v>94</v>
      </c>
      <c r="M65" s="17">
        <v>7663.8</v>
      </c>
      <c r="N65" s="14" t="s">
        <v>631</v>
      </c>
      <c r="O65" s="19">
        <v>6517.82</v>
      </c>
      <c r="P65" s="14" t="s">
        <v>631</v>
      </c>
      <c r="Q65">
        <v>5296423</v>
      </c>
      <c r="R65">
        <v>57233019</v>
      </c>
      <c r="S65">
        <v>67133002</v>
      </c>
      <c r="T65">
        <v>52031121</v>
      </c>
      <c r="U65">
        <v>5896971</v>
      </c>
      <c r="V65">
        <v>5963142</v>
      </c>
      <c r="W65">
        <v>57410283</v>
      </c>
      <c r="X65">
        <v>5397520</v>
      </c>
      <c r="Y65">
        <v>50002314</v>
      </c>
      <c r="Z65">
        <v>8533103</v>
      </c>
      <c r="AA65">
        <v>7223011</v>
      </c>
      <c r="AB65">
        <v>85239401</v>
      </c>
      <c r="AC65">
        <v>8239420</v>
      </c>
      <c r="AD65" t="s">
        <v>644</v>
      </c>
      <c r="AE65" s="4">
        <v>44301</v>
      </c>
      <c r="AF65" s="4">
        <v>44286</v>
      </c>
    </row>
    <row r="66" spans="1:32" x14ac:dyDescent="0.2">
      <c r="A66">
        <v>2021</v>
      </c>
      <c r="B66" s="4">
        <v>44197</v>
      </c>
      <c r="C66" s="4">
        <v>44286</v>
      </c>
      <c r="D66" t="s">
        <v>86</v>
      </c>
      <c r="E66" t="s">
        <v>214</v>
      </c>
      <c r="F66" s="6" t="s">
        <v>396</v>
      </c>
      <c r="G66" s="6" t="s">
        <v>396</v>
      </c>
      <c r="H66" s="6" t="s">
        <v>246</v>
      </c>
      <c r="I66" s="7" t="s">
        <v>402</v>
      </c>
      <c r="J66" s="7" t="s">
        <v>310</v>
      </c>
      <c r="K66" s="7" t="s">
        <v>293</v>
      </c>
      <c r="L66" s="7" t="s">
        <v>94</v>
      </c>
      <c r="M66" s="17">
        <v>7663.8</v>
      </c>
      <c r="N66" s="14" t="s">
        <v>631</v>
      </c>
      <c r="O66" s="19">
        <v>6517.82</v>
      </c>
      <c r="P66" s="14" t="s">
        <v>631</v>
      </c>
      <c r="Q66">
        <v>5296423</v>
      </c>
      <c r="R66">
        <v>57233019</v>
      </c>
      <c r="S66">
        <v>67133002</v>
      </c>
      <c r="T66">
        <v>52031121</v>
      </c>
      <c r="U66">
        <v>5896971</v>
      </c>
      <c r="V66">
        <v>5963142</v>
      </c>
      <c r="W66">
        <v>57410283</v>
      </c>
      <c r="X66">
        <v>5397520</v>
      </c>
      <c r="Y66">
        <v>50002314</v>
      </c>
      <c r="Z66">
        <v>8533103</v>
      </c>
      <c r="AA66">
        <v>7223011</v>
      </c>
      <c r="AB66">
        <v>85239401</v>
      </c>
      <c r="AC66">
        <v>8239420</v>
      </c>
      <c r="AD66" t="s">
        <v>644</v>
      </c>
      <c r="AE66" s="4">
        <v>44301</v>
      </c>
      <c r="AF66" s="4">
        <v>44286</v>
      </c>
    </row>
    <row r="67" spans="1:32" x14ac:dyDescent="0.2">
      <c r="A67">
        <v>2021</v>
      </c>
      <c r="B67" s="4">
        <v>44197</v>
      </c>
      <c r="C67" s="4">
        <v>44286</v>
      </c>
      <c r="D67" t="s">
        <v>86</v>
      </c>
      <c r="E67" t="s">
        <v>214</v>
      </c>
      <c r="F67" s="6" t="s">
        <v>403</v>
      </c>
      <c r="G67" s="6" t="s">
        <v>403</v>
      </c>
      <c r="H67" s="6" t="s">
        <v>216</v>
      </c>
      <c r="I67" s="7" t="s">
        <v>404</v>
      </c>
      <c r="J67" s="7" t="s">
        <v>405</v>
      </c>
      <c r="K67" s="7" t="s">
        <v>406</v>
      </c>
      <c r="L67" s="7" t="s">
        <v>94</v>
      </c>
      <c r="M67" s="18">
        <v>13740</v>
      </c>
      <c r="N67" s="14" t="s">
        <v>631</v>
      </c>
      <c r="O67" s="19">
        <v>11157.36</v>
      </c>
      <c r="P67" s="14" t="s">
        <v>631</v>
      </c>
      <c r="Q67">
        <v>5296423</v>
      </c>
      <c r="R67">
        <v>57233019</v>
      </c>
      <c r="S67">
        <v>67133002</v>
      </c>
      <c r="T67">
        <v>52031121</v>
      </c>
      <c r="U67">
        <v>5896971</v>
      </c>
      <c r="V67">
        <v>5963142</v>
      </c>
      <c r="W67">
        <v>57410283</v>
      </c>
      <c r="X67">
        <v>5397520</v>
      </c>
      <c r="Y67">
        <v>50002314</v>
      </c>
      <c r="Z67">
        <v>8533103</v>
      </c>
      <c r="AA67">
        <v>7223011</v>
      </c>
      <c r="AB67">
        <v>85239401</v>
      </c>
      <c r="AC67">
        <v>8239420</v>
      </c>
      <c r="AD67" t="s">
        <v>644</v>
      </c>
      <c r="AE67" s="4">
        <v>44301</v>
      </c>
      <c r="AF67" s="4">
        <v>44286</v>
      </c>
    </row>
    <row r="68" spans="1:32" x14ac:dyDescent="0.2">
      <c r="A68">
        <v>2021</v>
      </c>
      <c r="B68" s="4">
        <v>44197</v>
      </c>
      <c r="C68" s="4">
        <v>44286</v>
      </c>
      <c r="D68" t="s">
        <v>86</v>
      </c>
      <c r="E68" t="s">
        <v>214</v>
      </c>
      <c r="F68" s="6" t="s">
        <v>224</v>
      </c>
      <c r="G68" s="6" t="s">
        <v>224</v>
      </c>
      <c r="H68" s="6" t="s">
        <v>225</v>
      </c>
      <c r="I68" s="7" t="s">
        <v>407</v>
      </c>
      <c r="J68" s="7" t="s">
        <v>408</v>
      </c>
      <c r="K68" s="7" t="s">
        <v>409</v>
      </c>
      <c r="L68" s="7" t="s">
        <v>94</v>
      </c>
      <c r="M68" s="17">
        <v>11557.52</v>
      </c>
      <c r="N68" s="14" t="s">
        <v>631</v>
      </c>
      <c r="O68" s="19">
        <v>9559.4599999999991</v>
      </c>
      <c r="P68" s="14" t="s">
        <v>631</v>
      </c>
      <c r="Q68">
        <v>5296423</v>
      </c>
      <c r="R68">
        <v>57233019</v>
      </c>
      <c r="S68">
        <v>67133002</v>
      </c>
      <c r="T68">
        <v>52031121</v>
      </c>
      <c r="U68">
        <v>5896971</v>
      </c>
      <c r="V68">
        <v>5963142</v>
      </c>
      <c r="W68">
        <v>57410283</v>
      </c>
      <c r="X68">
        <v>5397520</v>
      </c>
      <c r="Y68">
        <v>50002314</v>
      </c>
      <c r="Z68">
        <v>8533103</v>
      </c>
      <c r="AA68">
        <v>7223011</v>
      </c>
      <c r="AB68">
        <v>85239401</v>
      </c>
      <c r="AC68">
        <v>8239420</v>
      </c>
      <c r="AD68" t="s">
        <v>644</v>
      </c>
      <c r="AE68" s="4">
        <v>44301</v>
      </c>
      <c r="AF68" s="4">
        <v>44286</v>
      </c>
    </row>
    <row r="69" spans="1:32" x14ac:dyDescent="0.2">
      <c r="A69">
        <v>2021</v>
      </c>
      <c r="B69" s="4">
        <v>44197</v>
      </c>
      <c r="C69" s="4">
        <v>44286</v>
      </c>
      <c r="D69" t="s">
        <v>86</v>
      </c>
      <c r="E69" t="s">
        <v>214</v>
      </c>
      <c r="F69" s="6" t="s">
        <v>215</v>
      </c>
      <c r="G69" s="6" t="s">
        <v>215</v>
      </c>
      <c r="H69" s="6" t="s">
        <v>246</v>
      </c>
      <c r="I69" s="7" t="s">
        <v>410</v>
      </c>
      <c r="J69" s="7" t="s">
        <v>411</v>
      </c>
      <c r="K69" s="7" t="s">
        <v>412</v>
      </c>
      <c r="L69" s="7" t="s">
        <v>93</v>
      </c>
      <c r="M69" s="17">
        <v>6562.8</v>
      </c>
      <c r="N69" s="14" t="s">
        <v>631</v>
      </c>
      <c r="O69" s="19">
        <v>5871.46</v>
      </c>
      <c r="P69" s="14" t="s">
        <v>631</v>
      </c>
      <c r="Q69">
        <v>5296423</v>
      </c>
      <c r="R69">
        <v>57233019</v>
      </c>
      <c r="S69">
        <v>67133002</v>
      </c>
      <c r="T69">
        <v>52031121</v>
      </c>
      <c r="U69">
        <v>5896971</v>
      </c>
      <c r="V69">
        <v>5963142</v>
      </c>
      <c r="W69">
        <v>57410283</v>
      </c>
      <c r="X69">
        <v>5397520</v>
      </c>
      <c r="Y69">
        <v>50002314</v>
      </c>
      <c r="Z69">
        <v>8533103</v>
      </c>
      <c r="AA69">
        <v>7223011</v>
      </c>
      <c r="AB69">
        <v>85239401</v>
      </c>
      <c r="AC69">
        <v>8239420</v>
      </c>
      <c r="AD69" t="s">
        <v>644</v>
      </c>
      <c r="AE69" s="4">
        <v>44301</v>
      </c>
      <c r="AF69" s="4">
        <v>44286</v>
      </c>
    </row>
    <row r="70" spans="1:32" x14ac:dyDescent="0.2">
      <c r="A70">
        <v>2021</v>
      </c>
      <c r="B70" s="4">
        <v>44197</v>
      </c>
      <c r="C70" s="4">
        <v>44286</v>
      </c>
      <c r="D70" t="s">
        <v>86</v>
      </c>
      <c r="E70" t="s">
        <v>214</v>
      </c>
      <c r="F70" s="6" t="s">
        <v>224</v>
      </c>
      <c r="G70" s="6" t="s">
        <v>224</v>
      </c>
      <c r="H70" s="6" t="s">
        <v>268</v>
      </c>
      <c r="I70" s="7" t="s">
        <v>311</v>
      </c>
      <c r="J70" s="7" t="s">
        <v>239</v>
      </c>
      <c r="K70" s="7" t="s">
        <v>413</v>
      </c>
      <c r="L70" s="7" t="s">
        <v>94</v>
      </c>
      <c r="M70" s="17">
        <v>10937.4</v>
      </c>
      <c r="N70" s="14" t="s">
        <v>631</v>
      </c>
      <c r="O70" s="19">
        <v>10556.78</v>
      </c>
      <c r="P70" s="14" t="s">
        <v>631</v>
      </c>
      <c r="Q70">
        <v>5296423</v>
      </c>
      <c r="R70">
        <v>57233019</v>
      </c>
      <c r="S70">
        <v>67133002</v>
      </c>
      <c r="T70">
        <v>52031121</v>
      </c>
      <c r="U70">
        <v>5896971</v>
      </c>
      <c r="V70">
        <v>5963142</v>
      </c>
      <c r="W70">
        <v>57410283</v>
      </c>
      <c r="X70">
        <v>5397520</v>
      </c>
      <c r="Y70">
        <v>50002314</v>
      </c>
      <c r="Z70">
        <v>8533103</v>
      </c>
      <c r="AA70">
        <v>7223011</v>
      </c>
      <c r="AB70">
        <v>85239401</v>
      </c>
      <c r="AC70">
        <v>8239420</v>
      </c>
      <c r="AD70" t="s">
        <v>644</v>
      </c>
      <c r="AE70" s="4">
        <v>44301</v>
      </c>
      <c r="AF70" s="4">
        <v>44286</v>
      </c>
    </row>
    <row r="71" spans="1:32" x14ac:dyDescent="0.2">
      <c r="A71">
        <v>2021</v>
      </c>
      <c r="B71" s="4">
        <v>44197</v>
      </c>
      <c r="C71" s="4">
        <v>44286</v>
      </c>
      <c r="D71" t="s">
        <v>86</v>
      </c>
      <c r="E71" t="s">
        <v>214</v>
      </c>
      <c r="F71" s="6" t="s">
        <v>414</v>
      </c>
      <c r="G71" s="6" t="s">
        <v>414</v>
      </c>
      <c r="H71" s="6" t="s">
        <v>268</v>
      </c>
      <c r="I71" s="7" t="s">
        <v>239</v>
      </c>
      <c r="J71" s="7" t="s">
        <v>415</v>
      </c>
      <c r="K71" s="7" t="s">
        <v>416</v>
      </c>
      <c r="L71" s="7" t="s">
        <v>94</v>
      </c>
      <c r="M71" s="17">
        <v>13724.7</v>
      </c>
      <c r="N71" s="14" t="s">
        <v>631</v>
      </c>
      <c r="O71" s="19">
        <v>12976.5</v>
      </c>
      <c r="P71" s="14" t="s">
        <v>631</v>
      </c>
      <c r="Q71">
        <v>5296423</v>
      </c>
      <c r="R71">
        <v>57233019</v>
      </c>
      <c r="S71">
        <v>67133002</v>
      </c>
      <c r="T71">
        <v>52031121</v>
      </c>
      <c r="U71">
        <v>5896971</v>
      </c>
      <c r="V71">
        <v>5963142</v>
      </c>
      <c r="W71">
        <v>57410283</v>
      </c>
      <c r="X71">
        <v>5397520</v>
      </c>
      <c r="Y71">
        <v>50002314</v>
      </c>
      <c r="Z71">
        <v>8533103</v>
      </c>
      <c r="AA71">
        <v>7223011</v>
      </c>
      <c r="AB71">
        <v>85239401</v>
      </c>
      <c r="AC71">
        <v>8239420</v>
      </c>
      <c r="AD71" t="s">
        <v>644</v>
      </c>
      <c r="AE71" s="4">
        <v>44301</v>
      </c>
      <c r="AF71" s="4">
        <v>44286</v>
      </c>
    </row>
    <row r="72" spans="1:32" x14ac:dyDescent="0.2">
      <c r="A72">
        <v>2021</v>
      </c>
      <c r="B72" s="4">
        <v>44197</v>
      </c>
      <c r="C72" s="4">
        <v>44286</v>
      </c>
      <c r="D72" t="s">
        <v>86</v>
      </c>
      <c r="E72" t="s">
        <v>214</v>
      </c>
      <c r="F72" s="6" t="s">
        <v>215</v>
      </c>
      <c r="G72" s="6" t="s">
        <v>215</v>
      </c>
      <c r="H72" s="6" t="s">
        <v>372</v>
      </c>
      <c r="I72" s="7" t="s">
        <v>417</v>
      </c>
      <c r="J72" s="7" t="s">
        <v>418</v>
      </c>
      <c r="K72" s="7" t="s">
        <v>419</v>
      </c>
      <c r="L72" s="7" t="s">
        <v>94</v>
      </c>
      <c r="M72" s="17">
        <v>8342.36</v>
      </c>
      <c r="N72" s="14" t="s">
        <v>631</v>
      </c>
      <c r="O72" s="19">
        <v>8180.44</v>
      </c>
      <c r="P72" s="14" t="s">
        <v>631</v>
      </c>
      <c r="Q72">
        <v>5296423</v>
      </c>
      <c r="R72">
        <v>57233019</v>
      </c>
      <c r="S72">
        <v>67133002</v>
      </c>
      <c r="T72">
        <v>52031121</v>
      </c>
      <c r="U72">
        <v>5896971</v>
      </c>
      <c r="V72">
        <v>5963142</v>
      </c>
      <c r="W72">
        <v>57410283</v>
      </c>
      <c r="X72">
        <v>5397520</v>
      </c>
      <c r="Y72">
        <v>50002314</v>
      </c>
      <c r="Z72">
        <v>8533103</v>
      </c>
      <c r="AA72">
        <v>7223011</v>
      </c>
      <c r="AB72">
        <v>85239401</v>
      </c>
      <c r="AC72">
        <v>8239420</v>
      </c>
      <c r="AD72" t="s">
        <v>644</v>
      </c>
      <c r="AE72" s="4">
        <v>44301</v>
      </c>
      <c r="AF72" s="4">
        <v>44286</v>
      </c>
    </row>
    <row r="73" spans="1:32" x14ac:dyDescent="0.2">
      <c r="A73">
        <v>2021</v>
      </c>
      <c r="B73" s="4">
        <v>44197</v>
      </c>
      <c r="C73" s="4">
        <v>44286</v>
      </c>
      <c r="D73" t="s">
        <v>86</v>
      </c>
      <c r="E73" t="s">
        <v>214</v>
      </c>
      <c r="F73" s="6" t="s">
        <v>215</v>
      </c>
      <c r="G73" s="6" t="s">
        <v>215</v>
      </c>
      <c r="H73" s="6" t="s">
        <v>372</v>
      </c>
      <c r="I73" s="7" t="s">
        <v>420</v>
      </c>
      <c r="J73" s="7" t="s">
        <v>317</v>
      </c>
      <c r="K73" s="7" t="s">
        <v>421</v>
      </c>
      <c r="L73" s="7" t="s">
        <v>93</v>
      </c>
      <c r="M73" s="17">
        <v>6312.9</v>
      </c>
      <c r="N73" s="14" t="s">
        <v>631</v>
      </c>
      <c r="O73" s="19">
        <v>5667.94</v>
      </c>
      <c r="P73" s="14" t="s">
        <v>631</v>
      </c>
      <c r="Q73">
        <v>5296423</v>
      </c>
      <c r="R73">
        <v>57233019</v>
      </c>
      <c r="S73">
        <v>67133002</v>
      </c>
      <c r="T73">
        <v>52031121</v>
      </c>
      <c r="U73">
        <v>5896971</v>
      </c>
      <c r="V73">
        <v>5963142</v>
      </c>
      <c r="W73">
        <v>57410283</v>
      </c>
      <c r="X73">
        <v>5397520</v>
      </c>
      <c r="Y73">
        <v>50002314</v>
      </c>
      <c r="Z73">
        <v>8533103</v>
      </c>
      <c r="AA73">
        <v>7223011</v>
      </c>
      <c r="AB73">
        <v>85239401</v>
      </c>
      <c r="AC73">
        <v>8239420</v>
      </c>
      <c r="AD73" t="s">
        <v>644</v>
      </c>
      <c r="AE73" s="4">
        <v>44301</v>
      </c>
      <c r="AF73" s="4">
        <v>44286</v>
      </c>
    </row>
    <row r="74" spans="1:32" x14ac:dyDescent="0.2">
      <c r="A74">
        <v>2021</v>
      </c>
      <c r="B74" s="4">
        <v>44197</v>
      </c>
      <c r="C74" s="4">
        <v>44286</v>
      </c>
      <c r="D74" t="s">
        <v>86</v>
      </c>
      <c r="E74" t="s">
        <v>214</v>
      </c>
      <c r="F74" s="6" t="s">
        <v>215</v>
      </c>
      <c r="G74" s="6" t="s">
        <v>215</v>
      </c>
      <c r="H74" s="6" t="s">
        <v>372</v>
      </c>
      <c r="I74" s="7" t="s">
        <v>399</v>
      </c>
      <c r="J74" s="7" t="s">
        <v>422</v>
      </c>
      <c r="K74" s="7" t="s">
        <v>423</v>
      </c>
      <c r="L74" s="7" t="s">
        <v>94</v>
      </c>
      <c r="M74" s="17">
        <v>6312.9</v>
      </c>
      <c r="N74" s="14" t="s">
        <v>631</v>
      </c>
      <c r="O74" s="19">
        <v>5667.94</v>
      </c>
      <c r="P74" s="14" t="s">
        <v>631</v>
      </c>
      <c r="Q74">
        <v>5296423</v>
      </c>
      <c r="R74">
        <v>57233019</v>
      </c>
      <c r="S74">
        <v>67133002</v>
      </c>
      <c r="T74">
        <v>52031121</v>
      </c>
      <c r="U74">
        <v>5896971</v>
      </c>
      <c r="V74">
        <v>5963142</v>
      </c>
      <c r="W74">
        <v>57410283</v>
      </c>
      <c r="X74">
        <v>5397520</v>
      </c>
      <c r="Y74">
        <v>50002314</v>
      </c>
      <c r="Z74">
        <v>8533103</v>
      </c>
      <c r="AA74">
        <v>7223011</v>
      </c>
      <c r="AB74">
        <v>85239401</v>
      </c>
      <c r="AC74">
        <v>8239420</v>
      </c>
      <c r="AD74" t="s">
        <v>644</v>
      </c>
      <c r="AE74" s="4">
        <v>44301</v>
      </c>
      <c r="AF74" s="4">
        <v>44286</v>
      </c>
    </row>
    <row r="75" spans="1:32" x14ac:dyDescent="0.2">
      <c r="A75">
        <v>2021</v>
      </c>
      <c r="B75" s="4">
        <v>44197</v>
      </c>
      <c r="C75" s="4">
        <v>44286</v>
      </c>
      <c r="D75" t="s">
        <v>86</v>
      </c>
      <c r="E75" t="s">
        <v>214</v>
      </c>
      <c r="F75" s="6" t="s">
        <v>215</v>
      </c>
      <c r="G75" s="6" t="s">
        <v>215</v>
      </c>
      <c r="H75" s="6" t="s">
        <v>372</v>
      </c>
      <c r="I75" s="7" t="s">
        <v>424</v>
      </c>
      <c r="J75" s="7" t="s">
        <v>425</v>
      </c>
      <c r="K75" s="7" t="s">
        <v>426</v>
      </c>
      <c r="L75" s="7" t="s">
        <v>94</v>
      </c>
      <c r="M75" s="17">
        <v>6312.9</v>
      </c>
      <c r="N75" s="14" t="s">
        <v>631</v>
      </c>
      <c r="O75" s="19">
        <v>5667.94</v>
      </c>
      <c r="P75" s="14" t="s">
        <v>631</v>
      </c>
      <c r="Q75">
        <v>5296423</v>
      </c>
      <c r="R75">
        <v>57233019</v>
      </c>
      <c r="S75">
        <v>67133002</v>
      </c>
      <c r="T75">
        <v>52031121</v>
      </c>
      <c r="U75">
        <v>5896971</v>
      </c>
      <c r="V75">
        <v>5963142</v>
      </c>
      <c r="W75">
        <v>57410283</v>
      </c>
      <c r="X75">
        <v>5397520</v>
      </c>
      <c r="Y75">
        <v>50002314</v>
      </c>
      <c r="Z75">
        <v>8533103</v>
      </c>
      <c r="AA75">
        <v>7223011</v>
      </c>
      <c r="AB75">
        <v>85239401</v>
      </c>
      <c r="AC75">
        <v>8239420</v>
      </c>
      <c r="AD75" t="s">
        <v>644</v>
      </c>
      <c r="AE75" s="4">
        <v>44301</v>
      </c>
      <c r="AF75" s="4">
        <v>44286</v>
      </c>
    </row>
    <row r="76" spans="1:32" x14ac:dyDescent="0.2">
      <c r="A76">
        <v>2021</v>
      </c>
      <c r="B76" s="4">
        <v>44197</v>
      </c>
      <c r="C76" s="4">
        <v>44286</v>
      </c>
      <c r="D76" t="s">
        <v>86</v>
      </c>
      <c r="E76" t="s">
        <v>214</v>
      </c>
      <c r="F76" s="6" t="s">
        <v>224</v>
      </c>
      <c r="G76" s="6" t="s">
        <v>224</v>
      </c>
      <c r="H76" s="6" t="s">
        <v>254</v>
      </c>
      <c r="I76" s="7" t="s">
        <v>264</v>
      </c>
      <c r="J76" s="7" t="s">
        <v>427</v>
      </c>
      <c r="K76" s="7" t="s">
        <v>428</v>
      </c>
      <c r="L76" s="7" t="s">
        <v>93</v>
      </c>
      <c r="M76" s="17">
        <v>16556.7</v>
      </c>
      <c r="N76" s="14" t="s">
        <v>631</v>
      </c>
      <c r="O76" s="19">
        <v>13147.08</v>
      </c>
      <c r="P76" s="14" t="s">
        <v>631</v>
      </c>
      <c r="Q76">
        <v>5296423</v>
      </c>
      <c r="R76">
        <v>57233019</v>
      </c>
      <c r="S76">
        <v>67133002</v>
      </c>
      <c r="T76">
        <v>52031121</v>
      </c>
      <c r="U76">
        <v>5896971</v>
      </c>
      <c r="V76">
        <v>5963142</v>
      </c>
      <c r="W76">
        <v>57410283</v>
      </c>
      <c r="X76">
        <v>5397520</v>
      </c>
      <c r="Y76">
        <v>50002314</v>
      </c>
      <c r="Z76">
        <v>8533103</v>
      </c>
      <c r="AA76">
        <v>7223011</v>
      </c>
      <c r="AB76">
        <v>85239401</v>
      </c>
      <c r="AC76">
        <v>8239420</v>
      </c>
      <c r="AD76" t="s">
        <v>644</v>
      </c>
      <c r="AE76" s="4">
        <v>44301</v>
      </c>
      <c r="AF76" s="4">
        <v>44286</v>
      </c>
    </row>
    <row r="77" spans="1:32" x14ac:dyDescent="0.2">
      <c r="A77">
        <v>2021</v>
      </c>
      <c r="B77" s="4">
        <v>44197</v>
      </c>
      <c r="C77" s="4">
        <v>44286</v>
      </c>
      <c r="D77" t="s">
        <v>86</v>
      </c>
      <c r="E77" t="s">
        <v>214</v>
      </c>
      <c r="F77" s="6" t="s">
        <v>224</v>
      </c>
      <c r="G77" s="6" t="s">
        <v>224</v>
      </c>
      <c r="H77" s="6" t="s">
        <v>238</v>
      </c>
      <c r="I77" s="7" t="s">
        <v>429</v>
      </c>
      <c r="J77" s="7" t="s">
        <v>418</v>
      </c>
      <c r="K77" s="7" t="s">
        <v>430</v>
      </c>
      <c r="L77" s="7" t="s">
        <v>94</v>
      </c>
      <c r="M77" s="17">
        <v>11612.7</v>
      </c>
      <c r="N77" s="14" t="s">
        <v>631</v>
      </c>
      <c r="O77" s="19">
        <v>9600.76</v>
      </c>
      <c r="P77" s="14" t="s">
        <v>631</v>
      </c>
      <c r="Q77">
        <v>5296423</v>
      </c>
      <c r="R77">
        <v>57233019</v>
      </c>
      <c r="S77">
        <v>67133002</v>
      </c>
      <c r="T77">
        <v>52031121</v>
      </c>
      <c r="U77">
        <v>5896971</v>
      </c>
      <c r="V77">
        <v>5963142</v>
      </c>
      <c r="W77">
        <v>57410283</v>
      </c>
      <c r="X77">
        <v>5397520</v>
      </c>
      <c r="Y77">
        <v>50002314</v>
      </c>
      <c r="Z77">
        <v>8533103</v>
      </c>
      <c r="AA77">
        <v>7223011</v>
      </c>
      <c r="AB77">
        <v>85239401</v>
      </c>
      <c r="AC77">
        <v>8239420</v>
      </c>
      <c r="AD77" t="s">
        <v>644</v>
      </c>
      <c r="AE77" s="4">
        <v>44301</v>
      </c>
      <c r="AF77" s="4">
        <v>44286</v>
      </c>
    </row>
    <row r="78" spans="1:32" x14ac:dyDescent="0.2">
      <c r="A78">
        <v>2021</v>
      </c>
      <c r="B78" s="4">
        <v>44197</v>
      </c>
      <c r="C78" s="4">
        <v>44286</v>
      </c>
      <c r="D78" t="s">
        <v>86</v>
      </c>
      <c r="E78" t="s">
        <v>214</v>
      </c>
      <c r="F78" s="6" t="s">
        <v>250</v>
      </c>
      <c r="G78" s="6" t="s">
        <v>250</v>
      </c>
      <c r="H78" s="6" t="s">
        <v>230</v>
      </c>
      <c r="I78" s="7" t="s">
        <v>431</v>
      </c>
      <c r="J78" s="7" t="s">
        <v>432</v>
      </c>
      <c r="K78" s="7" t="s">
        <v>433</v>
      </c>
      <c r="L78" s="7" t="s">
        <v>94</v>
      </c>
      <c r="M78" s="17">
        <v>23636.18</v>
      </c>
      <c r="N78" s="14" t="s">
        <v>631</v>
      </c>
      <c r="O78" s="19">
        <v>18146.759999999998</v>
      </c>
      <c r="P78" s="14" t="s">
        <v>631</v>
      </c>
      <c r="Q78">
        <v>5296423</v>
      </c>
      <c r="R78">
        <v>57233019</v>
      </c>
      <c r="S78">
        <v>67133002</v>
      </c>
      <c r="T78">
        <v>52031121</v>
      </c>
      <c r="U78">
        <v>5896971</v>
      </c>
      <c r="V78">
        <v>5963142</v>
      </c>
      <c r="W78">
        <v>57410283</v>
      </c>
      <c r="X78">
        <v>5397520</v>
      </c>
      <c r="Y78">
        <v>50002314</v>
      </c>
      <c r="Z78">
        <v>8533103</v>
      </c>
      <c r="AA78">
        <v>7223011</v>
      </c>
      <c r="AB78">
        <v>85239401</v>
      </c>
      <c r="AC78">
        <v>8239420</v>
      </c>
      <c r="AD78" t="s">
        <v>644</v>
      </c>
      <c r="AE78" s="4">
        <v>44301</v>
      </c>
      <c r="AF78" s="4">
        <v>44286</v>
      </c>
    </row>
    <row r="79" spans="1:32" x14ac:dyDescent="0.2">
      <c r="A79">
        <v>2021</v>
      </c>
      <c r="B79" s="4">
        <v>44197</v>
      </c>
      <c r="C79" s="4">
        <v>44286</v>
      </c>
      <c r="D79" t="s">
        <v>86</v>
      </c>
      <c r="E79" t="s">
        <v>214</v>
      </c>
      <c r="F79" s="6" t="s">
        <v>224</v>
      </c>
      <c r="G79" s="6" t="s">
        <v>224</v>
      </c>
      <c r="H79" s="6" t="s">
        <v>372</v>
      </c>
      <c r="I79" s="7" t="s">
        <v>434</v>
      </c>
      <c r="J79" s="7" t="s">
        <v>435</v>
      </c>
      <c r="K79" s="7" t="s">
        <v>436</v>
      </c>
      <c r="L79" s="7" t="s">
        <v>94</v>
      </c>
      <c r="M79" s="17">
        <v>18927.900000000001</v>
      </c>
      <c r="N79" s="14" t="s">
        <v>631</v>
      </c>
      <c r="O79" s="19">
        <v>14821.7</v>
      </c>
      <c r="P79" s="14" t="s">
        <v>631</v>
      </c>
      <c r="Q79">
        <v>5296423</v>
      </c>
      <c r="R79">
        <v>57233019</v>
      </c>
      <c r="S79">
        <v>67133002</v>
      </c>
      <c r="T79">
        <v>52031121</v>
      </c>
      <c r="U79">
        <v>5896971</v>
      </c>
      <c r="V79">
        <v>5963142</v>
      </c>
      <c r="W79">
        <v>57410283</v>
      </c>
      <c r="X79">
        <v>5397520</v>
      </c>
      <c r="Y79">
        <v>50002314</v>
      </c>
      <c r="Z79">
        <v>8533103</v>
      </c>
      <c r="AA79">
        <v>7223011</v>
      </c>
      <c r="AB79">
        <v>85239401</v>
      </c>
      <c r="AC79">
        <v>8239420</v>
      </c>
      <c r="AD79" t="s">
        <v>644</v>
      </c>
      <c r="AE79" s="4">
        <v>44301</v>
      </c>
      <c r="AF79" s="4">
        <v>44286</v>
      </c>
    </row>
    <row r="80" spans="1:32" x14ac:dyDescent="0.2">
      <c r="A80">
        <v>2021</v>
      </c>
      <c r="B80" s="4">
        <v>44197</v>
      </c>
      <c r="C80" s="4">
        <v>44286</v>
      </c>
      <c r="D80" t="s">
        <v>86</v>
      </c>
      <c r="E80" t="s">
        <v>214</v>
      </c>
      <c r="F80" s="6" t="s">
        <v>215</v>
      </c>
      <c r="G80" s="6" t="s">
        <v>215</v>
      </c>
      <c r="H80" s="6" t="s">
        <v>343</v>
      </c>
      <c r="I80" s="7" t="s">
        <v>437</v>
      </c>
      <c r="J80" s="7" t="s">
        <v>361</v>
      </c>
      <c r="K80" s="7" t="s">
        <v>438</v>
      </c>
      <c r="L80" s="7" t="s">
        <v>93</v>
      </c>
      <c r="M80" s="17">
        <v>4866.6000000000004</v>
      </c>
      <c r="N80" s="14" t="s">
        <v>631</v>
      </c>
      <c r="O80" s="19">
        <v>4535.18</v>
      </c>
      <c r="P80" s="14" t="s">
        <v>631</v>
      </c>
      <c r="Q80">
        <v>5296423</v>
      </c>
      <c r="R80">
        <v>57233019</v>
      </c>
      <c r="S80">
        <v>67133002</v>
      </c>
      <c r="T80">
        <v>52031121</v>
      </c>
      <c r="U80">
        <v>5896971</v>
      </c>
      <c r="V80">
        <v>5963142</v>
      </c>
      <c r="W80">
        <v>57410283</v>
      </c>
      <c r="X80">
        <v>5397520</v>
      </c>
      <c r="Y80">
        <v>50002314</v>
      </c>
      <c r="Z80">
        <v>8533103</v>
      </c>
      <c r="AA80">
        <v>7223011</v>
      </c>
      <c r="AB80">
        <v>85239401</v>
      </c>
      <c r="AC80">
        <v>8239420</v>
      </c>
      <c r="AD80" t="s">
        <v>644</v>
      </c>
      <c r="AE80" s="4">
        <v>44301</v>
      </c>
      <c r="AF80" s="4">
        <v>44286</v>
      </c>
    </row>
    <row r="81" spans="1:32" x14ac:dyDescent="0.2">
      <c r="A81">
        <v>2021</v>
      </c>
      <c r="B81" s="4">
        <v>44197</v>
      </c>
      <c r="C81" s="4">
        <v>44286</v>
      </c>
      <c r="D81" t="s">
        <v>86</v>
      </c>
      <c r="E81" t="s">
        <v>214</v>
      </c>
      <c r="F81" s="6" t="s">
        <v>215</v>
      </c>
      <c r="G81" s="6" t="s">
        <v>215</v>
      </c>
      <c r="H81" s="6" t="s">
        <v>246</v>
      </c>
      <c r="I81" s="7" t="s">
        <v>439</v>
      </c>
      <c r="J81" s="7" t="s">
        <v>440</v>
      </c>
      <c r="K81" s="7" t="s">
        <v>441</v>
      </c>
      <c r="L81" s="7" t="s">
        <v>93</v>
      </c>
      <c r="M81" s="17">
        <v>4281</v>
      </c>
      <c r="N81" s="14" t="s">
        <v>631</v>
      </c>
      <c r="O81" s="19">
        <v>4088.3</v>
      </c>
      <c r="P81" s="14" t="s">
        <v>631</v>
      </c>
      <c r="Q81">
        <v>5296423</v>
      </c>
      <c r="R81">
        <v>57233019</v>
      </c>
      <c r="S81">
        <v>67133002</v>
      </c>
      <c r="T81">
        <v>52031121</v>
      </c>
      <c r="U81">
        <v>5896971</v>
      </c>
      <c r="V81">
        <v>5963142</v>
      </c>
      <c r="W81">
        <v>57410283</v>
      </c>
      <c r="X81">
        <v>5397520</v>
      </c>
      <c r="Y81">
        <v>50002314</v>
      </c>
      <c r="Z81">
        <v>8533103</v>
      </c>
      <c r="AA81">
        <v>7223011</v>
      </c>
      <c r="AB81">
        <v>85239401</v>
      </c>
      <c r="AC81">
        <v>8239420</v>
      </c>
      <c r="AD81" t="s">
        <v>644</v>
      </c>
      <c r="AE81" s="4">
        <v>44301</v>
      </c>
      <c r="AF81" s="4">
        <v>44286</v>
      </c>
    </row>
    <row r="82" spans="1:32" x14ac:dyDescent="0.2">
      <c r="A82">
        <v>2021</v>
      </c>
      <c r="B82" s="4">
        <v>44197</v>
      </c>
      <c r="C82" s="4">
        <v>44286</v>
      </c>
      <c r="D82" t="s">
        <v>86</v>
      </c>
      <c r="E82" t="s">
        <v>214</v>
      </c>
      <c r="F82" s="6" t="s">
        <v>224</v>
      </c>
      <c r="G82" s="6" t="s">
        <v>224</v>
      </c>
      <c r="H82" s="6" t="s">
        <v>246</v>
      </c>
      <c r="I82" s="7" t="s">
        <v>442</v>
      </c>
      <c r="J82" s="7" t="s">
        <v>310</v>
      </c>
      <c r="K82" s="7" t="s">
        <v>443</v>
      </c>
      <c r="L82" s="7" t="s">
        <v>93</v>
      </c>
      <c r="M82" s="17">
        <v>6753.9</v>
      </c>
      <c r="N82" s="14" t="s">
        <v>631</v>
      </c>
      <c r="O82" s="19">
        <v>6027.5</v>
      </c>
      <c r="P82" s="14" t="s">
        <v>631</v>
      </c>
      <c r="Q82">
        <v>5296423</v>
      </c>
      <c r="R82">
        <v>57233019</v>
      </c>
      <c r="S82">
        <v>67133002</v>
      </c>
      <c r="T82">
        <v>52031121</v>
      </c>
      <c r="U82">
        <v>5896971</v>
      </c>
      <c r="V82">
        <v>5963142</v>
      </c>
      <c r="W82">
        <v>57410283</v>
      </c>
      <c r="X82">
        <v>5397520</v>
      </c>
      <c r="Y82">
        <v>50002314</v>
      </c>
      <c r="Z82">
        <v>8533103</v>
      </c>
      <c r="AA82">
        <v>7223011</v>
      </c>
      <c r="AB82">
        <v>85239401</v>
      </c>
      <c r="AC82">
        <v>8239420</v>
      </c>
      <c r="AD82" t="s">
        <v>644</v>
      </c>
      <c r="AE82" s="4">
        <v>44301</v>
      </c>
      <c r="AF82" s="4">
        <v>44286</v>
      </c>
    </row>
    <row r="83" spans="1:32" x14ac:dyDescent="0.2">
      <c r="A83">
        <v>2021</v>
      </c>
      <c r="B83" s="4">
        <v>44197</v>
      </c>
      <c r="C83" s="4">
        <v>44286</v>
      </c>
      <c r="D83" t="s">
        <v>86</v>
      </c>
      <c r="E83" t="s">
        <v>214</v>
      </c>
      <c r="F83" s="6" t="s">
        <v>224</v>
      </c>
      <c r="G83" s="6" t="s">
        <v>224</v>
      </c>
      <c r="H83" s="6" t="s">
        <v>246</v>
      </c>
      <c r="I83" s="7" t="s">
        <v>285</v>
      </c>
      <c r="J83" s="7" t="s">
        <v>236</v>
      </c>
      <c r="K83" s="7" t="s">
        <v>444</v>
      </c>
      <c r="L83" s="7" t="s">
        <v>94</v>
      </c>
      <c r="M83" s="17">
        <v>8293.7999999999993</v>
      </c>
      <c r="N83" s="14" t="s">
        <v>631</v>
      </c>
      <c r="O83" s="19">
        <v>7029.06</v>
      </c>
      <c r="P83" s="14" t="s">
        <v>631</v>
      </c>
      <c r="Q83">
        <v>5296423</v>
      </c>
      <c r="R83">
        <v>57233019</v>
      </c>
      <c r="S83">
        <v>67133002</v>
      </c>
      <c r="T83">
        <v>52031121</v>
      </c>
      <c r="U83">
        <v>5896971</v>
      </c>
      <c r="V83">
        <v>5963142</v>
      </c>
      <c r="W83">
        <v>57410283</v>
      </c>
      <c r="X83">
        <v>5397520</v>
      </c>
      <c r="Y83">
        <v>50002314</v>
      </c>
      <c r="Z83">
        <v>8533103</v>
      </c>
      <c r="AA83">
        <v>7223011</v>
      </c>
      <c r="AB83">
        <v>85239401</v>
      </c>
      <c r="AC83">
        <v>8239420</v>
      </c>
      <c r="AD83" t="s">
        <v>644</v>
      </c>
      <c r="AE83" s="4">
        <v>44301</v>
      </c>
      <c r="AF83" s="4">
        <v>44286</v>
      </c>
    </row>
    <row r="84" spans="1:32" x14ac:dyDescent="0.2">
      <c r="A84">
        <v>2021</v>
      </c>
      <c r="B84" s="4">
        <v>44197</v>
      </c>
      <c r="C84" s="4">
        <v>44286</v>
      </c>
      <c r="D84" t="s">
        <v>86</v>
      </c>
      <c r="E84" t="s">
        <v>214</v>
      </c>
      <c r="F84" s="6" t="s">
        <v>224</v>
      </c>
      <c r="G84" s="6" t="s">
        <v>224</v>
      </c>
      <c r="H84" s="6" t="s">
        <v>283</v>
      </c>
      <c r="I84" s="7" t="s">
        <v>445</v>
      </c>
      <c r="J84" s="7" t="s">
        <v>264</v>
      </c>
      <c r="K84" s="7" t="s">
        <v>446</v>
      </c>
      <c r="L84" s="7" t="s">
        <v>93</v>
      </c>
      <c r="M84" s="17">
        <v>11027.1</v>
      </c>
      <c r="N84" s="14" t="s">
        <v>631</v>
      </c>
      <c r="O84" s="19">
        <v>9166.98</v>
      </c>
      <c r="P84" s="14" t="s">
        <v>631</v>
      </c>
      <c r="Q84">
        <v>5296423</v>
      </c>
      <c r="R84">
        <v>57233019</v>
      </c>
      <c r="S84">
        <v>67133002</v>
      </c>
      <c r="T84">
        <v>52031121</v>
      </c>
      <c r="U84">
        <v>5896971</v>
      </c>
      <c r="V84">
        <v>5963142</v>
      </c>
      <c r="W84">
        <v>57410283</v>
      </c>
      <c r="X84">
        <v>5397520</v>
      </c>
      <c r="Y84">
        <v>50002314</v>
      </c>
      <c r="Z84">
        <v>8533103</v>
      </c>
      <c r="AA84">
        <v>7223011</v>
      </c>
      <c r="AB84">
        <v>85239401</v>
      </c>
      <c r="AC84">
        <v>8239420</v>
      </c>
      <c r="AD84" t="s">
        <v>644</v>
      </c>
      <c r="AE84" s="4">
        <v>44301</v>
      </c>
      <c r="AF84" s="4">
        <v>44286</v>
      </c>
    </row>
    <row r="85" spans="1:32" x14ac:dyDescent="0.2">
      <c r="A85">
        <v>2021</v>
      </c>
      <c r="B85" s="4">
        <v>44197</v>
      </c>
      <c r="C85" s="4">
        <v>44286</v>
      </c>
      <c r="D85" t="s">
        <v>86</v>
      </c>
      <c r="E85" t="s">
        <v>214</v>
      </c>
      <c r="F85" s="6" t="s">
        <v>224</v>
      </c>
      <c r="G85" s="6" t="s">
        <v>224</v>
      </c>
      <c r="H85" s="6" t="s">
        <v>283</v>
      </c>
      <c r="I85" s="7" t="s">
        <v>361</v>
      </c>
      <c r="J85" s="7" t="s">
        <v>394</v>
      </c>
      <c r="K85" s="7" t="s">
        <v>447</v>
      </c>
      <c r="L85" s="7" t="s">
        <v>93</v>
      </c>
      <c r="M85" s="17">
        <v>11027.1</v>
      </c>
      <c r="N85" s="14" t="s">
        <v>631</v>
      </c>
      <c r="O85" s="19">
        <v>9166.98</v>
      </c>
      <c r="P85" s="14" t="s">
        <v>631</v>
      </c>
      <c r="Q85">
        <v>5296423</v>
      </c>
      <c r="R85">
        <v>57233019</v>
      </c>
      <c r="S85">
        <v>67133002</v>
      </c>
      <c r="T85">
        <v>52031121</v>
      </c>
      <c r="U85">
        <v>5896971</v>
      </c>
      <c r="V85">
        <v>5963142</v>
      </c>
      <c r="W85">
        <v>57410283</v>
      </c>
      <c r="X85">
        <v>5397520</v>
      </c>
      <c r="Y85">
        <v>50002314</v>
      </c>
      <c r="Z85">
        <v>8533103</v>
      </c>
      <c r="AA85">
        <v>7223011</v>
      </c>
      <c r="AB85">
        <v>85239401</v>
      </c>
      <c r="AC85">
        <v>8239420</v>
      </c>
      <c r="AD85" t="s">
        <v>644</v>
      </c>
      <c r="AE85" s="4">
        <v>44301</v>
      </c>
      <c r="AF85" s="4">
        <v>44286</v>
      </c>
    </row>
    <row r="86" spans="1:32" x14ac:dyDescent="0.2">
      <c r="A86">
        <v>2021</v>
      </c>
      <c r="B86" s="4">
        <v>44197</v>
      </c>
      <c r="C86" s="4">
        <v>44286</v>
      </c>
      <c r="D86" t="s">
        <v>86</v>
      </c>
      <c r="E86" t="s">
        <v>214</v>
      </c>
      <c r="F86" s="6" t="s">
        <v>215</v>
      </c>
      <c r="G86" s="6" t="s">
        <v>215</v>
      </c>
      <c r="H86" s="6" t="s">
        <v>343</v>
      </c>
      <c r="I86" s="7" t="s">
        <v>405</v>
      </c>
      <c r="J86" s="7" t="s">
        <v>448</v>
      </c>
      <c r="K86" s="7" t="s">
        <v>449</v>
      </c>
      <c r="L86" s="7" t="s">
        <v>94</v>
      </c>
      <c r="M86" s="17">
        <v>4866.6000000000004</v>
      </c>
      <c r="N86" s="14" t="s">
        <v>631</v>
      </c>
      <c r="O86" s="19">
        <v>4535.18</v>
      </c>
      <c r="P86" s="14" t="s">
        <v>631</v>
      </c>
      <c r="Q86">
        <v>5296423</v>
      </c>
      <c r="R86">
        <v>57233019</v>
      </c>
      <c r="S86">
        <v>67133002</v>
      </c>
      <c r="T86">
        <v>52031121</v>
      </c>
      <c r="U86">
        <v>5896971</v>
      </c>
      <c r="V86">
        <v>5963142</v>
      </c>
      <c r="W86">
        <v>57410283</v>
      </c>
      <c r="X86">
        <v>5397520</v>
      </c>
      <c r="Y86">
        <v>50002314</v>
      </c>
      <c r="Z86">
        <v>8533103</v>
      </c>
      <c r="AA86">
        <v>7223011</v>
      </c>
      <c r="AB86">
        <v>85239401</v>
      </c>
      <c r="AC86">
        <v>8239420</v>
      </c>
      <c r="AD86" t="s">
        <v>644</v>
      </c>
      <c r="AE86" s="4">
        <v>44301</v>
      </c>
      <c r="AF86" s="4">
        <v>44286</v>
      </c>
    </row>
    <row r="87" spans="1:32" x14ac:dyDescent="0.2">
      <c r="A87">
        <v>2021</v>
      </c>
      <c r="B87" s="4">
        <v>44197</v>
      </c>
      <c r="C87" s="4">
        <v>44286</v>
      </c>
      <c r="D87" t="s">
        <v>86</v>
      </c>
      <c r="E87" t="s">
        <v>214</v>
      </c>
      <c r="F87" s="6" t="s">
        <v>215</v>
      </c>
      <c r="G87" s="6" t="s">
        <v>215</v>
      </c>
      <c r="H87" s="6" t="s">
        <v>343</v>
      </c>
      <c r="I87" s="7" t="s">
        <v>361</v>
      </c>
      <c r="J87" s="7" t="s">
        <v>450</v>
      </c>
      <c r="K87" s="7" t="s">
        <v>451</v>
      </c>
      <c r="L87" s="7" t="s">
        <v>94</v>
      </c>
      <c r="M87" s="17">
        <v>4866.6000000000004</v>
      </c>
      <c r="N87" s="14" t="s">
        <v>631</v>
      </c>
      <c r="O87" s="19">
        <v>4535.18</v>
      </c>
      <c r="P87" s="14" t="s">
        <v>631</v>
      </c>
      <c r="Q87">
        <v>5296423</v>
      </c>
      <c r="R87">
        <v>57233019</v>
      </c>
      <c r="S87">
        <v>67133002</v>
      </c>
      <c r="T87">
        <v>52031121</v>
      </c>
      <c r="U87">
        <v>5896971</v>
      </c>
      <c r="V87">
        <v>5963142</v>
      </c>
      <c r="W87">
        <v>57410283</v>
      </c>
      <c r="X87">
        <v>5397520</v>
      </c>
      <c r="Y87">
        <v>50002314</v>
      </c>
      <c r="Z87">
        <v>8533103</v>
      </c>
      <c r="AA87">
        <v>7223011</v>
      </c>
      <c r="AB87">
        <v>85239401</v>
      </c>
      <c r="AC87">
        <v>8239420</v>
      </c>
      <c r="AD87" t="s">
        <v>644</v>
      </c>
      <c r="AE87" s="4">
        <v>44301</v>
      </c>
      <c r="AF87" s="4">
        <v>44286</v>
      </c>
    </row>
    <row r="88" spans="1:32" x14ac:dyDescent="0.2">
      <c r="A88">
        <v>2021</v>
      </c>
      <c r="B88" s="4">
        <v>44197</v>
      </c>
      <c r="C88" s="4">
        <v>44286</v>
      </c>
      <c r="D88" t="s">
        <v>86</v>
      </c>
      <c r="E88" t="s">
        <v>214</v>
      </c>
      <c r="F88" s="6" t="s">
        <v>403</v>
      </c>
      <c r="G88" s="6" t="s">
        <v>403</v>
      </c>
      <c r="H88" s="6" t="s">
        <v>216</v>
      </c>
      <c r="I88" s="7" t="s">
        <v>311</v>
      </c>
      <c r="J88" s="7" t="s">
        <v>252</v>
      </c>
      <c r="K88" s="7" t="s">
        <v>452</v>
      </c>
      <c r="L88" s="7" t="s">
        <v>93</v>
      </c>
      <c r="M88" s="17">
        <v>16556.7</v>
      </c>
      <c r="N88" s="14" t="s">
        <v>631</v>
      </c>
      <c r="O88" s="19">
        <v>13147.08</v>
      </c>
      <c r="P88" s="14" t="s">
        <v>631</v>
      </c>
      <c r="Q88">
        <v>5296423</v>
      </c>
      <c r="R88">
        <v>57233019</v>
      </c>
      <c r="S88">
        <v>67133002</v>
      </c>
      <c r="T88">
        <v>52031121</v>
      </c>
      <c r="U88">
        <v>5896971</v>
      </c>
      <c r="V88">
        <v>5963142</v>
      </c>
      <c r="W88">
        <v>57410283</v>
      </c>
      <c r="X88">
        <v>5397520</v>
      </c>
      <c r="Y88">
        <v>50002314</v>
      </c>
      <c r="Z88">
        <v>8533103</v>
      </c>
      <c r="AA88">
        <v>7223011</v>
      </c>
      <c r="AB88">
        <v>85239401</v>
      </c>
      <c r="AC88">
        <v>8239420</v>
      </c>
      <c r="AD88" t="s">
        <v>644</v>
      </c>
      <c r="AE88" s="4">
        <v>44301</v>
      </c>
      <c r="AF88" s="4">
        <v>44286</v>
      </c>
    </row>
    <row r="89" spans="1:32" x14ac:dyDescent="0.2">
      <c r="A89">
        <v>2021</v>
      </c>
      <c r="B89" s="4">
        <v>44197</v>
      </c>
      <c r="C89" s="4">
        <v>44286</v>
      </c>
      <c r="D89" t="s">
        <v>86</v>
      </c>
      <c r="E89" t="s">
        <v>214</v>
      </c>
      <c r="F89" s="9" t="s">
        <v>396</v>
      </c>
      <c r="G89" s="9" t="s">
        <v>396</v>
      </c>
      <c r="H89" s="9" t="s">
        <v>216</v>
      </c>
      <c r="I89" s="11" t="s">
        <v>264</v>
      </c>
      <c r="J89" s="11" t="s">
        <v>453</v>
      </c>
      <c r="K89" s="11" t="s">
        <v>454</v>
      </c>
      <c r="L89" s="11" t="s">
        <v>94</v>
      </c>
      <c r="M89" s="19">
        <v>10937.4</v>
      </c>
      <c r="N89" s="14" t="s">
        <v>631</v>
      </c>
      <c r="O89" s="19">
        <v>9098.82</v>
      </c>
      <c r="P89" s="14" t="s">
        <v>631</v>
      </c>
      <c r="Q89">
        <v>5296423</v>
      </c>
      <c r="R89">
        <v>57233019</v>
      </c>
      <c r="S89">
        <v>67133002</v>
      </c>
      <c r="T89">
        <v>52031121</v>
      </c>
      <c r="U89">
        <v>5896971</v>
      </c>
      <c r="V89">
        <v>5963142</v>
      </c>
      <c r="W89">
        <v>57410283</v>
      </c>
      <c r="X89">
        <v>5397520</v>
      </c>
      <c r="Y89">
        <v>50002314</v>
      </c>
      <c r="Z89">
        <v>8533103</v>
      </c>
      <c r="AA89">
        <v>7223011</v>
      </c>
      <c r="AB89">
        <v>85239401</v>
      </c>
      <c r="AC89">
        <v>8239420</v>
      </c>
      <c r="AD89" t="s">
        <v>644</v>
      </c>
      <c r="AE89" s="4">
        <v>44301</v>
      </c>
      <c r="AF89" s="4">
        <v>44286</v>
      </c>
    </row>
    <row r="90" spans="1:32" x14ac:dyDescent="0.2">
      <c r="A90">
        <v>2021</v>
      </c>
      <c r="B90" s="4">
        <v>44197</v>
      </c>
      <c r="C90" s="4">
        <v>44286</v>
      </c>
      <c r="D90" t="s">
        <v>86</v>
      </c>
      <c r="E90" t="s">
        <v>214</v>
      </c>
      <c r="F90" s="9" t="s">
        <v>403</v>
      </c>
      <c r="G90" s="9" t="s">
        <v>403</v>
      </c>
      <c r="H90" s="9" t="s">
        <v>216</v>
      </c>
      <c r="I90" s="11" t="s">
        <v>455</v>
      </c>
      <c r="J90" s="11" t="s">
        <v>456</v>
      </c>
      <c r="K90" s="11" t="s">
        <v>457</v>
      </c>
      <c r="L90" s="11" t="s">
        <v>93</v>
      </c>
      <c r="M90" s="18">
        <v>11000.1</v>
      </c>
      <c r="N90" s="14" t="s">
        <v>631</v>
      </c>
      <c r="O90" s="19">
        <v>9146.48</v>
      </c>
      <c r="P90" s="14" t="s">
        <v>631</v>
      </c>
      <c r="Q90">
        <v>5296423</v>
      </c>
      <c r="R90">
        <v>57233019</v>
      </c>
      <c r="S90">
        <v>67133002</v>
      </c>
      <c r="T90">
        <v>52031121</v>
      </c>
      <c r="U90">
        <v>5896971</v>
      </c>
      <c r="V90">
        <v>5963142</v>
      </c>
      <c r="W90">
        <v>57410283</v>
      </c>
      <c r="X90">
        <v>5397520</v>
      </c>
      <c r="Y90">
        <v>50002314</v>
      </c>
      <c r="Z90">
        <v>8533103</v>
      </c>
      <c r="AA90">
        <v>7223011</v>
      </c>
      <c r="AB90">
        <v>85239401</v>
      </c>
      <c r="AC90">
        <v>8239420</v>
      </c>
      <c r="AD90" t="s">
        <v>644</v>
      </c>
      <c r="AE90" s="4">
        <v>44301</v>
      </c>
      <c r="AF90" s="4">
        <v>44286</v>
      </c>
    </row>
    <row r="91" spans="1:32" x14ac:dyDescent="0.2">
      <c r="A91">
        <v>2021</v>
      </c>
      <c r="B91" s="4">
        <v>44197</v>
      </c>
      <c r="C91" s="4">
        <v>44286</v>
      </c>
      <c r="D91" t="s">
        <v>86</v>
      </c>
      <c r="E91" t="s">
        <v>214</v>
      </c>
      <c r="F91" s="9" t="s">
        <v>396</v>
      </c>
      <c r="G91" s="9" t="s">
        <v>396</v>
      </c>
      <c r="H91" s="9" t="s">
        <v>216</v>
      </c>
      <c r="I91" s="11" t="s">
        <v>458</v>
      </c>
      <c r="J91" s="11" t="s">
        <v>459</v>
      </c>
      <c r="K91" s="11" t="s">
        <v>460</v>
      </c>
      <c r="L91" s="11" t="s">
        <v>94</v>
      </c>
      <c r="M91" s="18">
        <v>10000.200000000001</v>
      </c>
      <c r="N91" s="14" t="s">
        <v>631</v>
      </c>
      <c r="O91" s="19">
        <v>9387.16</v>
      </c>
      <c r="P91" s="14" t="s">
        <v>631</v>
      </c>
      <c r="Q91">
        <v>5296423</v>
      </c>
      <c r="R91">
        <v>57233019</v>
      </c>
      <c r="S91">
        <v>67133002</v>
      </c>
      <c r="T91">
        <v>52031121</v>
      </c>
      <c r="U91">
        <v>5896971</v>
      </c>
      <c r="V91">
        <v>5963142</v>
      </c>
      <c r="W91">
        <v>57410283</v>
      </c>
      <c r="X91">
        <v>5397520</v>
      </c>
      <c r="Y91">
        <v>50002314</v>
      </c>
      <c r="Z91">
        <v>8533103</v>
      </c>
      <c r="AA91">
        <v>7223011</v>
      </c>
      <c r="AB91">
        <v>85239401</v>
      </c>
      <c r="AC91">
        <v>8239420</v>
      </c>
      <c r="AD91" t="s">
        <v>644</v>
      </c>
      <c r="AE91" s="4">
        <v>44301</v>
      </c>
      <c r="AF91" s="4">
        <v>44286</v>
      </c>
    </row>
    <row r="92" spans="1:32" x14ac:dyDescent="0.2">
      <c r="A92">
        <v>2021</v>
      </c>
      <c r="B92" s="4">
        <v>44197</v>
      </c>
      <c r="C92" s="4">
        <v>44286</v>
      </c>
      <c r="D92" t="s">
        <v>86</v>
      </c>
      <c r="E92" t="s">
        <v>214</v>
      </c>
      <c r="F92" s="9" t="s">
        <v>224</v>
      </c>
      <c r="G92" s="9" t="s">
        <v>224</v>
      </c>
      <c r="H92" s="9" t="s">
        <v>254</v>
      </c>
      <c r="I92" s="11" t="s">
        <v>405</v>
      </c>
      <c r="J92" s="11" t="s">
        <v>461</v>
      </c>
      <c r="K92" s="11" t="s">
        <v>462</v>
      </c>
      <c r="L92" s="11" t="s">
        <v>94</v>
      </c>
      <c r="M92" s="18">
        <v>3779.4</v>
      </c>
      <c r="N92" s="14" t="s">
        <v>631</v>
      </c>
      <c r="O92" s="19">
        <v>3654.06</v>
      </c>
      <c r="P92" s="14" t="s">
        <v>631</v>
      </c>
      <c r="Q92">
        <v>5296423</v>
      </c>
      <c r="R92">
        <v>57233019</v>
      </c>
      <c r="S92">
        <v>67133002</v>
      </c>
      <c r="T92">
        <v>52031121</v>
      </c>
      <c r="U92">
        <v>5896971</v>
      </c>
      <c r="V92">
        <v>5963142</v>
      </c>
      <c r="W92">
        <v>57410283</v>
      </c>
      <c r="X92">
        <v>5397520</v>
      </c>
      <c r="Y92">
        <v>50002314</v>
      </c>
      <c r="Z92">
        <v>8533103</v>
      </c>
      <c r="AA92">
        <v>7223011</v>
      </c>
      <c r="AB92">
        <v>85239401</v>
      </c>
      <c r="AC92">
        <v>8239420</v>
      </c>
      <c r="AD92" t="s">
        <v>644</v>
      </c>
      <c r="AE92" s="4">
        <v>44301</v>
      </c>
      <c r="AF92" s="4">
        <v>44286</v>
      </c>
    </row>
    <row r="93" spans="1:32" x14ac:dyDescent="0.2">
      <c r="A93">
        <v>2021</v>
      </c>
      <c r="B93" s="4">
        <v>44197</v>
      </c>
      <c r="C93" s="4">
        <v>44286</v>
      </c>
      <c r="D93" t="s">
        <v>86</v>
      </c>
      <c r="E93" t="s">
        <v>214</v>
      </c>
      <c r="F93" s="6" t="s">
        <v>224</v>
      </c>
      <c r="G93" s="6" t="s">
        <v>224</v>
      </c>
      <c r="H93" s="6" t="s">
        <v>377</v>
      </c>
      <c r="I93" s="11" t="s">
        <v>463</v>
      </c>
      <c r="J93" s="11" t="s">
        <v>464</v>
      </c>
      <c r="K93" s="11" t="s">
        <v>465</v>
      </c>
      <c r="L93" s="11" t="s">
        <v>94</v>
      </c>
      <c r="M93" s="19">
        <v>20000.099999999999</v>
      </c>
      <c r="N93" s="14" t="s">
        <v>631</v>
      </c>
      <c r="O93" s="19">
        <v>15579.64</v>
      </c>
      <c r="P93" s="14" t="s">
        <v>631</v>
      </c>
      <c r="Q93">
        <v>5296423</v>
      </c>
      <c r="R93">
        <v>57233019</v>
      </c>
      <c r="S93">
        <v>67133002</v>
      </c>
      <c r="T93">
        <v>52031121</v>
      </c>
      <c r="U93">
        <v>5896971</v>
      </c>
      <c r="V93">
        <v>5963142</v>
      </c>
      <c r="W93">
        <v>57410283</v>
      </c>
      <c r="X93">
        <v>5397520</v>
      </c>
      <c r="Y93">
        <v>50002314</v>
      </c>
      <c r="Z93">
        <v>8533103</v>
      </c>
      <c r="AA93">
        <v>7223011</v>
      </c>
      <c r="AB93">
        <v>85239401</v>
      </c>
      <c r="AC93">
        <v>8239420</v>
      </c>
      <c r="AD93" t="s">
        <v>644</v>
      </c>
      <c r="AE93" s="4">
        <v>44301</v>
      </c>
      <c r="AF93" s="4">
        <v>44286</v>
      </c>
    </row>
    <row r="94" spans="1:32" x14ac:dyDescent="0.2">
      <c r="A94">
        <v>2021</v>
      </c>
      <c r="B94" s="4">
        <v>44197</v>
      </c>
      <c r="C94" s="4">
        <v>44286</v>
      </c>
      <c r="D94" t="s">
        <v>86</v>
      </c>
      <c r="E94" t="s">
        <v>214</v>
      </c>
      <c r="F94" s="9" t="s">
        <v>396</v>
      </c>
      <c r="G94" s="9" t="s">
        <v>396</v>
      </c>
      <c r="H94" s="9" t="s">
        <v>216</v>
      </c>
      <c r="I94" s="11" t="s">
        <v>466</v>
      </c>
      <c r="J94" s="11" t="s">
        <v>467</v>
      </c>
      <c r="K94" s="11" t="s">
        <v>468</v>
      </c>
      <c r="L94" s="11" t="s">
        <v>93</v>
      </c>
      <c r="M94" s="19">
        <v>4281</v>
      </c>
      <c r="N94" s="14" t="s">
        <v>631</v>
      </c>
      <c r="O94" s="19">
        <v>4088.44</v>
      </c>
      <c r="P94" s="14" t="s">
        <v>631</v>
      </c>
      <c r="Q94">
        <v>5296423</v>
      </c>
      <c r="R94">
        <v>57233019</v>
      </c>
      <c r="S94">
        <v>67133002</v>
      </c>
      <c r="T94">
        <v>52031121</v>
      </c>
      <c r="U94">
        <v>5896971</v>
      </c>
      <c r="V94">
        <v>5963142</v>
      </c>
      <c r="W94">
        <v>57410283</v>
      </c>
      <c r="X94">
        <v>5397520</v>
      </c>
      <c r="Y94">
        <v>50002314</v>
      </c>
      <c r="Z94">
        <v>8533103</v>
      </c>
      <c r="AA94">
        <v>7223011</v>
      </c>
      <c r="AB94">
        <v>85239401</v>
      </c>
      <c r="AC94">
        <v>8239420</v>
      </c>
      <c r="AD94" t="s">
        <v>644</v>
      </c>
      <c r="AE94" s="4">
        <v>44301</v>
      </c>
      <c r="AF94" s="4">
        <v>44286</v>
      </c>
    </row>
    <row r="95" spans="1:32" x14ac:dyDescent="0.2">
      <c r="A95">
        <v>2021</v>
      </c>
      <c r="B95" s="4">
        <v>44197</v>
      </c>
      <c r="C95" s="4">
        <v>44286</v>
      </c>
      <c r="D95" t="s">
        <v>86</v>
      </c>
      <c r="E95" t="s">
        <v>214</v>
      </c>
      <c r="F95" s="9" t="s">
        <v>396</v>
      </c>
      <c r="G95" s="9" t="s">
        <v>396</v>
      </c>
      <c r="H95" s="9" t="s">
        <v>216</v>
      </c>
      <c r="I95" s="11" t="s">
        <v>469</v>
      </c>
      <c r="J95" s="11" t="s">
        <v>248</v>
      </c>
      <c r="K95" s="11" t="s">
        <v>470</v>
      </c>
      <c r="L95" s="11" t="s">
        <v>94</v>
      </c>
      <c r="M95" s="19">
        <v>4281</v>
      </c>
      <c r="N95" s="14" t="s">
        <v>631</v>
      </c>
      <c r="O95" s="19">
        <v>4088.44</v>
      </c>
      <c r="P95" s="14" t="s">
        <v>631</v>
      </c>
      <c r="Q95">
        <v>5296423</v>
      </c>
      <c r="R95">
        <v>57233019</v>
      </c>
      <c r="S95">
        <v>67133002</v>
      </c>
      <c r="T95">
        <v>52031121</v>
      </c>
      <c r="U95">
        <v>5896971</v>
      </c>
      <c r="V95">
        <v>5963142</v>
      </c>
      <c r="W95">
        <v>57410283</v>
      </c>
      <c r="X95">
        <v>5397520</v>
      </c>
      <c r="Y95">
        <v>50002314</v>
      </c>
      <c r="Z95">
        <v>8533103</v>
      </c>
      <c r="AA95">
        <v>7223011</v>
      </c>
      <c r="AB95">
        <v>85239401</v>
      </c>
      <c r="AC95">
        <v>8239420</v>
      </c>
      <c r="AD95" t="s">
        <v>644</v>
      </c>
      <c r="AE95" s="4">
        <v>44301</v>
      </c>
      <c r="AF95" s="4">
        <v>44286</v>
      </c>
    </row>
    <row r="96" spans="1:32" x14ac:dyDescent="0.2">
      <c r="A96">
        <v>2021</v>
      </c>
      <c r="B96" s="4">
        <v>44197</v>
      </c>
      <c r="C96" s="4">
        <v>44286</v>
      </c>
      <c r="D96" t="s">
        <v>86</v>
      </c>
      <c r="E96" t="s">
        <v>214</v>
      </c>
      <c r="F96" s="9" t="s">
        <v>396</v>
      </c>
      <c r="G96" s="9" t="s">
        <v>396</v>
      </c>
      <c r="H96" s="9" t="s">
        <v>216</v>
      </c>
      <c r="I96" s="11" t="s">
        <v>471</v>
      </c>
      <c r="J96" s="11" t="s">
        <v>472</v>
      </c>
      <c r="K96" s="11" t="s">
        <v>473</v>
      </c>
      <c r="L96" s="11" t="s">
        <v>94</v>
      </c>
      <c r="M96" s="19">
        <v>4281</v>
      </c>
      <c r="N96" s="14" t="s">
        <v>631</v>
      </c>
      <c r="O96" s="19">
        <v>4088.44</v>
      </c>
      <c r="P96" s="14" t="s">
        <v>631</v>
      </c>
      <c r="Q96">
        <v>5296423</v>
      </c>
      <c r="R96">
        <v>57233019</v>
      </c>
      <c r="S96">
        <v>67133002</v>
      </c>
      <c r="T96">
        <v>52031121</v>
      </c>
      <c r="U96">
        <v>5896971</v>
      </c>
      <c r="V96">
        <v>5963142</v>
      </c>
      <c r="W96">
        <v>57410283</v>
      </c>
      <c r="X96">
        <v>5397520</v>
      </c>
      <c r="Y96">
        <v>50002314</v>
      </c>
      <c r="Z96">
        <v>8533103</v>
      </c>
      <c r="AA96">
        <v>7223011</v>
      </c>
      <c r="AB96">
        <v>85239401</v>
      </c>
      <c r="AC96">
        <v>8239420</v>
      </c>
      <c r="AD96" t="s">
        <v>644</v>
      </c>
      <c r="AE96" s="4">
        <v>44301</v>
      </c>
      <c r="AF96" s="4">
        <v>44286</v>
      </c>
    </row>
    <row r="97" spans="1:32" x14ac:dyDescent="0.2">
      <c r="A97">
        <v>2021</v>
      </c>
      <c r="B97" s="4">
        <v>44197</v>
      </c>
      <c r="C97" s="4">
        <v>44286</v>
      </c>
      <c r="D97" t="s">
        <v>86</v>
      </c>
      <c r="E97" t="s">
        <v>214</v>
      </c>
      <c r="F97" s="9" t="s">
        <v>224</v>
      </c>
      <c r="G97" s="9" t="s">
        <v>224</v>
      </c>
      <c r="H97" s="9" t="s">
        <v>377</v>
      </c>
      <c r="I97" s="11" t="s">
        <v>474</v>
      </c>
      <c r="J97" s="11" t="s">
        <v>264</v>
      </c>
      <c r="K97" s="11" t="s">
        <v>475</v>
      </c>
      <c r="L97" s="11" t="s">
        <v>94</v>
      </c>
      <c r="M97" s="19">
        <v>8293.7999999999993</v>
      </c>
      <c r="N97" s="14" t="s">
        <v>631</v>
      </c>
      <c r="O97" s="19">
        <v>7029.38</v>
      </c>
      <c r="P97" s="14" t="s">
        <v>631</v>
      </c>
      <c r="Q97">
        <v>5296423</v>
      </c>
      <c r="R97">
        <v>57233019</v>
      </c>
      <c r="S97">
        <v>67133002</v>
      </c>
      <c r="T97">
        <v>52031121</v>
      </c>
      <c r="U97">
        <v>5896971</v>
      </c>
      <c r="V97">
        <v>5963142</v>
      </c>
      <c r="W97">
        <v>57410283</v>
      </c>
      <c r="X97">
        <v>5397520</v>
      </c>
      <c r="Y97">
        <v>50002314</v>
      </c>
      <c r="Z97">
        <v>8533103</v>
      </c>
      <c r="AA97">
        <v>7223011</v>
      </c>
      <c r="AB97">
        <v>85239401</v>
      </c>
      <c r="AC97">
        <v>8239420</v>
      </c>
      <c r="AD97" t="s">
        <v>644</v>
      </c>
      <c r="AE97" s="4">
        <v>44301</v>
      </c>
      <c r="AF97" s="4">
        <v>44286</v>
      </c>
    </row>
    <row r="98" spans="1:32" x14ac:dyDescent="0.2">
      <c r="A98">
        <v>2021</v>
      </c>
      <c r="B98" s="4">
        <v>44197</v>
      </c>
      <c r="C98" s="4">
        <v>44286</v>
      </c>
      <c r="D98" t="s">
        <v>86</v>
      </c>
      <c r="E98" t="s">
        <v>214</v>
      </c>
      <c r="F98" s="9" t="s">
        <v>396</v>
      </c>
      <c r="G98" s="9" t="s">
        <v>396</v>
      </c>
      <c r="H98" s="9" t="s">
        <v>216</v>
      </c>
      <c r="I98" s="11" t="s">
        <v>310</v>
      </c>
      <c r="J98" s="11" t="s">
        <v>476</v>
      </c>
      <c r="K98" s="11" t="s">
        <v>477</v>
      </c>
      <c r="L98" s="11" t="s">
        <v>94</v>
      </c>
      <c r="M98" s="19">
        <v>5489.4</v>
      </c>
      <c r="N98" s="14" t="s">
        <v>631</v>
      </c>
      <c r="O98" s="19">
        <v>5037.22</v>
      </c>
      <c r="P98" s="14" t="s">
        <v>631</v>
      </c>
      <c r="Q98">
        <v>5296423</v>
      </c>
      <c r="R98">
        <v>57233019</v>
      </c>
      <c r="S98">
        <v>67133002</v>
      </c>
      <c r="T98">
        <v>52031121</v>
      </c>
      <c r="U98">
        <v>5896971</v>
      </c>
      <c r="V98">
        <v>5963142</v>
      </c>
      <c r="W98">
        <v>57410283</v>
      </c>
      <c r="X98">
        <v>5397520</v>
      </c>
      <c r="Y98">
        <v>50002314</v>
      </c>
      <c r="Z98">
        <v>8533103</v>
      </c>
      <c r="AA98">
        <v>7223011</v>
      </c>
      <c r="AB98">
        <v>85239401</v>
      </c>
      <c r="AC98">
        <v>8239420</v>
      </c>
      <c r="AD98" t="s">
        <v>644</v>
      </c>
      <c r="AE98" s="4">
        <v>44301</v>
      </c>
      <c r="AF98" s="4">
        <v>44286</v>
      </c>
    </row>
    <row r="99" spans="1:32" x14ac:dyDescent="0.2">
      <c r="A99">
        <v>2021</v>
      </c>
      <c r="B99" s="4">
        <v>44197</v>
      </c>
      <c r="C99" s="4">
        <v>44286</v>
      </c>
      <c r="D99" t="s">
        <v>86</v>
      </c>
      <c r="E99" s="5" t="s">
        <v>214</v>
      </c>
      <c r="F99" s="12" t="s">
        <v>215</v>
      </c>
      <c r="G99" s="12" t="s">
        <v>215</v>
      </c>
      <c r="H99" s="12" t="s">
        <v>478</v>
      </c>
      <c r="I99" s="13" t="s">
        <v>348</v>
      </c>
      <c r="J99" s="13" t="s">
        <v>479</v>
      </c>
      <c r="K99" s="13" t="s">
        <v>480</v>
      </c>
      <c r="L99" s="13" t="s">
        <v>94</v>
      </c>
      <c r="M99" s="20">
        <v>4281</v>
      </c>
      <c r="N99" s="14" t="s">
        <v>631</v>
      </c>
      <c r="O99" s="20">
        <v>4088</v>
      </c>
      <c r="P99" s="14" t="s">
        <v>631</v>
      </c>
      <c r="Q99">
        <v>5296423</v>
      </c>
      <c r="R99">
        <v>57233019</v>
      </c>
      <c r="S99">
        <v>67133002</v>
      </c>
      <c r="T99">
        <v>52031121</v>
      </c>
      <c r="U99">
        <v>5896971</v>
      </c>
      <c r="V99">
        <v>5963142</v>
      </c>
      <c r="W99">
        <v>57410283</v>
      </c>
      <c r="X99">
        <v>5397520</v>
      </c>
      <c r="Y99">
        <v>50002314</v>
      </c>
      <c r="Z99">
        <v>8533103</v>
      </c>
      <c r="AA99">
        <v>7223011</v>
      </c>
      <c r="AB99">
        <v>85239401</v>
      </c>
      <c r="AC99">
        <v>8239420</v>
      </c>
      <c r="AD99" t="s">
        <v>644</v>
      </c>
      <c r="AE99" s="4">
        <v>44301</v>
      </c>
      <c r="AF99" s="4">
        <v>44286</v>
      </c>
    </row>
    <row r="100" spans="1:32" x14ac:dyDescent="0.2">
      <c r="A100">
        <v>2021</v>
      </c>
      <c r="B100" s="4">
        <v>44197</v>
      </c>
      <c r="C100" s="4">
        <v>44286</v>
      </c>
      <c r="D100" t="s">
        <v>86</v>
      </c>
      <c r="E100" t="s">
        <v>214</v>
      </c>
      <c r="F100" s="6" t="s">
        <v>215</v>
      </c>
      <c r="G100" s="6" t="s">
        <v>215</v>
      </c>
      <c r="H100" s="6" t="s">
        <v>478</v>
      </c>
      <c r="I100" s="7" t="s">
        <v>481</v>
      </c>
      <c r="J100" s="7" t="s">
        <v>482</v>
      </c>
      <c r="K100" s="7" t="s">
        <v>483</v>
      </c>
      <c r="L100" s="7" t="s">
        <v>94</v>
      </c>
      <c r="M100" s="20">
        <v>4281</v>
      </c>
      <c r="N100" s="14" t="s">
        <v>631</v>
      </c>
      <c r="O100" s="20">
        <v>4088.3</v>
      </c>
      <c r="P100" s="14" t="s">
        <v>631</v>
      </c>
      <c r="Q100">
        <v>5296423</v>
      </c>
      <c r="R100">
        <v>57233019</v>
      </c>
      <c r="S100">
        <v>67133002</v>
      </c>
      <c r="T100">
        <v>52031121</v>
      </c>
      <c r="U100">
        <v>5896971</v>
      </c>
      <c r="V100">
        <v>5963142</v>
      </c>
      <c r="W100">
        <v>57410283</v>
      </c>
      <c r="X100">
        <v>5397520</v>
      </c>
      <c r="Y100">
        <v>50002314</v>
      </c>
      <c r="Z100">
        <v>8533103</v>
      </c>
      <c r="AA100">
        <v>7223011</v>
      </c>
      <c r="AB100">
        <v>85239401</v>
      </c>
      <c r="AC100">
        <v>8239420</v>
      </c>
      <c r="AD100" t="s">
        <v>644</v>
      </c>
      <c r="AE100" s="4">
        <v>44301</v>
      </c>
      <c r="AF100" s="4">
        <v>44286</v>
      </c>
    </row>
    <row r="101" spans="1:32" x14ac:dyDescent="0.2">
      <c r="A101">
        <v>2021</v>
      </c>
      <c r="B101" s="4">
        <v>44197</v>
      </c>
      <c r="C101" s="4">
        <v>44286</v>
      </c>
      <c r="D101" t="s">
        <v>86</v>
      </c>
      <c r="E101" t="s">
        <v>214</v>
      </c>
      <c r="F101" s="6" t="s">
        <v>484</v>
      </c>
      <c r="G101" s="6" t="s">
        <v>484</v>
      </c>
      <c r="H101" s="6" t="s">
        <v>478</v>
      </c>
      <c r="I101" s="7" t="s">
        <v>485</v>
      </c>
      <c r="J101" s="7" t="s">
        <v>486</v>
      </c>
      <c r="K101" s="7" t="s">
        <v>487</v>
      </c>
      <c r="L101" s="7" t="s">
        <v>94</v>
      </c>
      <c r="M101" s="20">
        <v>7350</v>
      </c>
      <c r="N101" s="14" t="s">
        <v>631</v>
      </c>
      <c r="O101" s="20">
        <v>6263.34</v>
      </c>
      <c r="P101" s="14" t="s">
        <v>631</v>
      </c>
      <c r="Q101">
        <v>5296423</v>
      </c>
      <c r="R101">
        <v>57233019</v>
      </c>
      <c r="S101">
        <v>67133002</v>
      </c>
      <c r="T101">
        <v>52031121</v>
      </c>
      <c r="U101">
        <v>5896971</v>
      </c>
      <c r="V101">
        <v>5963142</v>
      </c>
      <c r="W101">
        <v>57410283</v>
      </c>
      <c r="X101">
        <v>5397520</v>
      </c>
      <c r="Y101">
        <v>50002314</v>
      </c>
      <c r="Z101">
        <v>8533103</v>
      </c>
      <c r="AA101">
        <v>7223011</v>
      </c>
      <c r="AB101">
        <v>85239401</v>
      </c>
      <c r="AC101">
        <v>8239420</v>
      </c>
      <c r="AD101" t="s">
        <v>644</v>
      </c>
      <c r="AE101" s="4">
        <v>44301</v>
      </c>
      <c r="AF101" s="4">
        <v>44286</v>
      </c>
    </row>
    <row r="102" spans="1:32" x14ac:dyDescent="0.2">
      <c r="A102">
        <v>2021</v>
      </c>
      <c r="B102" s="4">
        <v>44197</v>
      </c>
      <c r="C102" s="4">
        <v>44286</v>
      </c>
      <c r="D102" t="s">
        <v>86</v>
      </c>
      <c r="E102" t="s">
        <v>214</v>
      </c>
      <c r="F102" s="6" t="s">
        <v>229</v>
      </c>
      <c r="G102" s="6" t="s">
        <v>229</v>
      </c>
      <c r="H102" s="6" t="s">
        <v>478</v>
      </c>
      <c r="I102" s="7" t="s">
        <v>264</v>
      </c>
      <c r="J102" s="7" t="s">
        <v>488</v>
      </c>
      <c r="K102" s="7" t="s">
        <v>489</v>
      </c>
      <c r="L102" s="7" t="s">
        <v>93</v>
      </c>
      <c r="M102" s="20">
        <v>4281</v>
      </c>
      <c r="N102" s="14" t="s">
        <v>631</v>
      </c>
      <c r="O102" s="20">
        <v>4088.3</v>
      </c>
      <c r="P102" s="14" t="s">
        <v>631</v>
      </c>
      <c r="Q102">
        <v>5296423</v>
      </c>
      <c r="R102">
        <v>57233019</v>
      </c>
      <c r="S102">
        <v>67133002</v>
      </c>
      <c r="T102">
        <v>52031121</v>
      </c>
      <c r="U102">
        <v>5896971</v>
      </c>
      <c r="V102">
        <v>5963142</v>
      </c>
      <c r="W102">
        <v>57410283</v>
      </c>
      <c r="X102">
        <v>5397520</v>
      </c>
      <c r="Y102">
        <v>50002314</v>
      </c>
      <c r="Z102">
        <v>8533103</v>
      </c>
      <c r="AA102">
        <v>7223011</v>
      </c>
      <c r="AB102">
        <v>85239401</v>
      </c>
      <c r="AC102">
        <v>8239420</v>
      </c>
      <c r="AD102" t="s">
        <v>644</v>
      </c>
      <c r="AE102" s="4">
        <v>44301</v>
      </c>
      <c r="AF102" s="4">
        <v>44286</v>
      </c>
    </row>
    <row r="103" spans="1:32" x14ac:dyDescent="0.2">
      <c r="A103">
        <v>2021</v>
      </c>
      <c r="B103" s="4">
        <v>44197</v>
      </c>
      <c r="C103" s="4">
        <v>44286</v>
      </c>
      <c r="D103" t="s">
        <v>86</v>
      </c>
      <c r="E103" t="s">
        <v>214</v>
      </c>
      <c r="F103" s="6" t="s">
        <v>490</v>
      </c>
      <c r="G103" s="6" t="s">
        <v>490</v>
      </c>
      <c r="H103" s="6" t="s">
        <v>478</v>
      </c>
      <c r="I103" s="7" t="s">
        <v>491</v>
      </c>
      <c r="J103" s="7" t="s">
        <v>458</v>
      </c>
      <c r="K103" s="7" t="s">
        <v>492</v>
      </c>
      <c r="L103" s="7" t="s">
        <v>94</v>
      </c>
      <c r="M103" s="20">
        <v>6800.1</v>
      </c>
      <c r="N103" s="14" t="s">
        <v>631</v>
      </c>
      <c r="O103" s="20">
        <v>6065.4</v>
      </c>
      <c r="P103" s="14" t="s">
        <v>631</v>
      </c>
      <c r="Q103">
        <v>5296423</v>
      </c>
      <c r="R103">
        <v>57233019</v>
      </c>
      <c r="S103">
        <v>67133002</v>
      </c>
      <c r="T103">
        <v>52031121</v>
      </c>
      <c r="U103">
        <v>5896971</v>
      </c>
      <c r="V103">
        <v>5963142</v>
      </c>
      <c r="W103">
        <v>57410283</v>
      </c>
      <c r="X103">
        <v>5397520</v>
      </c>
      <c r="Y103">
        <v>50002314</v>
      </c>
      <c r="Z103">
        <v>8533103</v>
      </c>
      <c r="AA103">
        <v>7223011</v>
      </c>
      <c r="AB103">
        <v>85239401</v>
      </c>
      <c r="AC103">
        <v>8239420</v>
      </c>
      <c r="AD103" t="s">
        <v>644</v>
      </c>
      <c r="AE103" s="4">
        <v>44301</v>
      </c>
      <c r="AF103" s="4">
        <v>44286</v>
      </c>
    </row>
    <row r="104" spans="1:32" x14ac:dyDescent="0.2">
      <c r="A104">
        <v>2021</v>
      </c>
      <c r="B104" s="4">
        <v>44197</v>
      </c>
      <c r="C104" s="4">
        <v>44286</v>
      </c>
      <c r="D104" t="s">
        <v>86</v>
      </c>
      <c r="E104" t="s">
        <v>214</v>
      </c>
      <c r="F104" s="6" t="s">
        <v>215</v>
      </c>
      <c r="G104" s="6" t="s">
        <v>215</v>
      </c>
      <c r="H104" s="6" t="s">
        <v>493</v>
      </c>
      <c r="I104" s="7" t="s">
        <v>284</v>
      </c>
      <c r="J104" s="7" t="s">
        <v>494</v>
      </c>
      <c r="K104" s="7" t="s">
        <v>495</v>
      </c>
      <c r="L104" s="7" t="s">
        <v>93</v>
      </c>
      <c r="M104" s="20">
        <v>4281</v>
      </c>
      <c r="N104" s="14" t="s">
        <v>631</v>
      </c>
      <c r="O104" s="20">
        <v>4087.76</v>
      </c>
      <c r="P104" s="14" t="s">
        <v>631</v>
      </c>
      <c r="Q104">
        <v>5296423</v>
      </c>
      <c r="R104">
        <v>57233019</v>
      </c>
      <c r="S104">
        <v>67133002</v>
      </c>
      <c r="T104">
        <v>52031121</v>
      </c>
      <c r="U104">
        <v>5896971</v>
      </c>
      <c r="V104">
        <v>5963142</v>
      </c>
      <c r="W104">
        <v>57410283</v>
      </c>
      <c r="X104">
        <v>5397520</v>
      </c>
      <c r="Y104">
        <v>50002314</v>
      </c>
      <c r="Z104">
        <v>8533103</v>
      </c>
      <c r="AA104">
        <v>7223011</v>
      </c>
      <c r="AB104">
        <v>85239401</v>
      </c>
      <c r="AC104">
        <v>8239420</v>
      </c>
      <c r="AD104" t="s">
        <v>644</v>
      </c>
      <c r="AE104" s="4">
        <v>44301</v>
      </c>
      <c r="AF104" s="4">
        <v>44286</v>
      </c>
    </row>
    <row r="105" spans="1:32" x14ac:dyDescent="0.2">
      <c r="A105">
        <v>2021</v>
      </c>
      <c r="B105" s="4">
        <v>44197</v>
      </c>
      <c r="C105" s="4">
        <v>44286</v>
      </c>
      <c r="D105" t="s">
        <v>86</v>
      </c>
      <c r="E105" t="s">
        <v>214</v>
      </c>
      <c r="F105" s="6" t="s">
        <v>215</v>
      </c>
      <c r="G105" s="6" t="s">
        <v>215</v>
      </c>
      <c r="H105" s="6" t="s">
        <v>493</v>
      </c>
      <c r="I105" s="7" t="s">
        <v>496</v>
      </c>
      <c r="J105" s="7" t="s">
        <v>311</v>
      </c>
      <c r="K105" s="7" t="s">
        <v>497</v>
      </c>
      <c r="L105" s="7" t="s">
        <v>94</v>
      </c>
      <c r="M105" s="20">
        <v>6754.98</v>
      </c>
      <c r="N105" s="14" t="s">
        <v>631</v>
      </c>
      <c r="O105" s="20">
        <v>6027.72</v>
      </c>
      <c r="P105" s="14" t="s">
        <v>631</v>
      </c>
      <c r="Q105">
        <v>5296423</v>
      </c>
      <c r="R105">
        <v>57233019</v>
      </c>
      <c r="S105">
        <v>67133002</v>
      </c>
      <c r="T105">
        <v>52031121</v>
      </c>
      <c r="U105">
        <v>5896971</v>
      </c>
      <c r="V105">
        <v>5963142</v>
      </c>
      <c r="W105">
        <v>57410283</v>
      </c>
      <c r="X105">
        <v>5397520</v>
      </c>
      <c r="Y105">
        <v>50002314</v>
      </c>
      <c r="Z105">
        <v>8533103</v>
      </c>
      <c r="AA105">
        <v>7223011</v>
      </c>
      <c r="AB105">
        <v>85239401</v>
      </c>
      <c r="AC105">
        <v>8239420</v>
      </c>
      <c r="AD105" t="s">
        <v>644</v>
      </c>
      <c r="AE105" s="4">
        <v>44301</v>
      </c>
      <c r="AF105" s="4">
        <v>44286</v>
      </c>
    </row>
    <row r="106" spans="1:32" x14ac:dyDescent="0.2">
      <c r="A106">
        <v>2021</v>
      </c>
      <c r="B106" s="4">
        <v>44197</v>
      </c>
      <c r="C106" s="4">
        <v>44286</v>
      </c>
      <c r="D106" t="s">
        <v>86</v>
      </c>
      <c r="E106" t="s">
        <v>214</v>
      </c>
      <c r="F106" s="6" t="s">
        <v>215</v>
      </c>
      <c r="G106" s="6" t="s">
        <v>215</v>
      </c>
      <c r="H106" s="6" t="s">
        <v>493</v>
      </c>
      <c r="I106" s="7" t="s">
        <v>369</v>
      </c>
      <c r="J106" s="7" t="s">
        <v>498</v>
      </c>
      <c r="K106" s="7" t="s">
        <v>499</v>
      </c>
      <c r="L106" s="7" t="s">
        <v>94</v>
      </c>
      <c r="M106" s="20">
        <v>4000.2</v>
      </c>
      <c r="N106" s="14" t="s">
        <v>631</v>
      </c>
      <c r="O106" s="20">
        <v>3843.96</v>
      </c>
      <c r="P106" s="14" t="s">
        <v>631</v>
      </c>
      <c r="Q106">
        <v>5296423</v>
      </c>
      <c r="R106">
        <v>57233019</v>
      </c>
      <c r="S106">
        <v>67133002</v>
      </c>
      <c r="T106">
        <v>52031121</v>
      </c>
      <c r="U106">
        <v>5896971</v>
      </c>
      <c r="V106">
        <v>5963142</v>
      </c>
      <c r="W106">
        <v>57410283</v>
      </c>
      <c r="X106">
        <v>5397520</v>
      </c>
      <c r="Y106">
        <v>50002314</v>
      </c>
      <c r="Z106">
        <v>8533103</v>
      </c>
      <c r="AA106">
        <v>7223011</v>
      </c>
      <c r="AB106">
        <v>85239401</v>
      </c>
      <c r="AC106">
        <v>8239420</v>
      </c>
      <c r="AD106" t="s">
        <v>644</v>
      </c>
      <c r="AE106" s="4">
        <v>44301</v>
      </c>
      <c r="AF106" s="4">
        <v>44286</v>
      </c>
    </row>
    <row r="107" spans="1:32" x14ac:dyDescent="0.2">
      <c r="A107">
        <v>2021</v>
      </c>
      <c r="B107" s="4">
        <v>44197</v>
      </c>
      <c r="C107" s="4">
        <v>44286</v>
      </c>
      <c r="D107" t="s">
        <v>86</v>
      </c>
      <c r="E107" t="s">
        <v>214</v>
      </c>
      <c r="F107" s="6" t="s">
        <v>484</v>
      </c>
      <c r="G107" s="6" t="s">
        <v>484</v>
      </c>
      <c r="H107" s="6" t="s">
        <v>493</v>
      </c>
      <c r="I107" s="7" t="s">
        <v>285</v>
      </c>
      <c r="J107" s="7" t="s">
        <v>500</v>
      </c>
      <c r="K107" s="7" t="s">
        <v>501</v>
      </c>
      <c r="L107" s="7" t="s">
        <v>94</v>
      </c>
      <c r="M107" s="20">
        <v>10000.200000000001</v>
      </c>
      <c r="N107" s="14" t="s">
        <v>631</v>
      </c>
      <c r="O107" s="20">
        <v>8386.7799999999988</v>
      </c>
      <c r="P107" s="14" t="s">
        <v>631</v>
      </c>
      <c r="Q107">
        <v>5296423</v>
      </c>
      <c r="R107">
        <v>57233019</v>
      </c>
      <c r="S107">
        <v>67133002</v>
      </c>
      <c r="T107">
        <v>52031121</v>
      </c>
      <c r="U107">
        <v>5896971</v>
      </c>
      <c r="V107">
        <v>5963142</v>
      </c>
      <c r="W107">
        <v>57410283</v>
      </c>
      <c r="X107">
        <v>5397520</v>
      </c>
      <c r="Y107">
        <v>50002314</v>
      </c>
      <c r="Z107">
        <v>8533103</v>
      </c>
      <c r="AA107">
        <v>7223011</v>
      </c>
      <c r="AB107">
        <v>85239401</v>
      </c>
      <c r="AC107">
        <v>8239420</v>
      </c>
      <c r="AD107" t="s">
        <v>644</v>
      </c>
      <c r="AE107" s="4">
        <v>44301</v>
      </c>
      <c r="AF107" s="4">
        <v>44286</v>
      </c>
    </row>
    <row r="108" spans="1:32" x14ac:dyDescent="0.2">
      <c r="A108">
        <v>2021</v>
      </c>
      <c r="B108" s="4">
        <v>44197</v>
      </c>
      <c r="C108" s="4">
        <v>44286</v>
      </c>
      <c r="D108" t="s">
        <v>86</v>
      </c>
      <c r="E108" t="s">
        <v>214</v>
      </c>
      <c r="F108" s="6" t="s">
        <v>229</v>
      </c>
      <c r="G108" s="6" t="s">
        <v>229</v>
      </c>
      <c r="H108" s="6" t="s">
        <v>493</v>
      </c>
      <c r="I108" s="7" t="s">
        <v>502</v>
      </c>
      <c r="J108" s="7" t="s">
        <v>365</v>
      </c>
      <c r="K108" s="7" t="s">
        <v>503</v>
      </c>
      <c r="L108" s="7" t="s">
        <v>93</v>
      </c>
      <c r="M108" s="20">
        <v>6000</v>
      </c>
      <c r="N108" s="14" t="s">
        <v>631</v>
      </c>
      <c r="O108" s="20">
        <v>5453.52</v>
      </c>
      <c r="P108" s="14" t="s">
        <v>631</v>
      </c>
      <c r="Q108">
        <v>5296423</v>
      </c>
      <c r="R108">
        <v>57233019</v>
      </c>
      <c r="S108">
        <v>67133002</v>
      </c>
      <c r="T108">
        <v>52031121</v>
      </c>
      <c r="U108">
        <v>5896971</v>
      </c>
      <c r="V108">
        <v>5963142</v>
      </c>
      <c r="W108">
        <v>57410283</v>
      </c>
      <c r="X108">
        <v>5397520</v>
      </c>
      <c r="Y108">
        <v>50002314</v>
      </c>
      <c r="Z108">
        <v>8533103</v>
      </c>
      <c r="AA108">
        <v>7223011</v>
      </c>
      <c r="AB108">
        <v>85239401</v>
      </c>
      <c r="AC108">
        <v>8239420</v>
      </c>
      <c r="AD108" t="s">
        <v>644</v>
      </c>
      <c r="AE108" s="4">
        <v>44301</v>
      </c>
      <c r="AF108" s="4">
        <v>44286</v>
      </c>
    </row>
    <row r="109" spans="1:32" x14ac:dyDescent="0.2">
      <c r="A109">
        <v>2021</v>
      </c>
      <c r="B109" s="4">
        <v>44197</v>
      </c>
      <c r="C109" s="4">
        <v>44286</v>
      </c>
      <c r="D109" t="s">
        <v>86</v>
      </c>
      <c r="E109" t="s">
        <v>214</v>
      </c>
      <c r="F109" s="6" t="s">
        <v>224</v>
      </c>
      <c r="G109" s="6" t="s">
        <v>224</v>
      </c>
      <c r="H109" s="6" t="s">
        <v>504</v>
      </c>
      <c r="I109" s="7" t="s">
        <v>270</v>
      </c>
      <c r="J109" s="7" t="s">
        <v>273</v>
      </c>
      <c r="K109" s="7" t="s">
        <v>505</v>
      </c>
      <c r="L109" s="7" t="s">
        <v>93</v>
      </c>
      <c r="M109" s="20">
        <v>8436</v>
      </c>
      <c r="N109" s="14" t="s">
        <v>631</v>
      </c>
      <c r="O109" s="20">
        <v>7143.1</v>
      </c>
      <c r="P109" s="14" t="s">
        <v>631</v>
      </c>
      <c r="Q109">
        <v>5296423</v>
      </c>
      <c r="R109">
        <v>57233019</v>
      </c>
      <c r="S109">
        <v>67133002</v>
      </c>
      <c r="T109">
        <v>52031121</v>
      </c>
      <c r="U109">
        <v>5896971</v>
      </c>
      <c r="V109">
        <v>5963142</v>
      </c>
      <c r="W109">
        <v>57410283</v>
      </c>
      <c r="X109">
        <v>5397520</v>
      </c>
      <c r="Y109">
        <v>50002314</v>
      </c>
      <c r="Z109">
        <v>8533103</v>
      </c>
      <c r="AA109">
        <v>7223011</v>
      </c>
      <c r="AB109">
        <v>85239401</v>
      </c>
      <c r="AC109">
        <v>8239420</v>
      </c>
      <c r="AD109" t="s">
        <v>644</v>
      </c>
      <c r="AE109" s="4">
        <v>44301</v>
      </c>
      <c r="AF109" s="4">
        <v>44286</v>
      </c>
    </row>
    <row r="110" spans="1:32" x14ac:dyDescent="0.2">
      <c r="A110">
        <v>2021</v>
      </c>
      <c r="B110" s="4">
        <v>44197</v>
      </c>
      <c r="C110" s="4">
        <v>44286</v>
      </c>
      <c r="D110" t="s">
        <v>86</v>
      </c>
      <c r="E110" t="s">
        <v>214</v>
      </c>
      <c r="F110" s="6" t="s">
        <v>506</v>
      </c>
      <c r="G110" s="6" t="s">
        <v>506</v>
      </c>
      <c r="H110" s="6" t="s">
        <v>504</v>
      </c>
      <c r="I110" s="7" t="s">
        <v>285</v>
      </c>
      <c r="J110" s="7" t="s">
        <v>507</v>
      </c>
      <c r="K110" s="7" t="s">
        <v>508</v>
      </c>
      <c r="L110" s="7" t="s">
        <v>94</v>
      </c>
      <c r="M110" s="20">
        <v>7350</v>
      </c>
      <c r="N110" s="14" t="s">
        <v>631</v>
      </c>
      <c r="O110" s="20">
        <v>6262.4</v>
      </c>
      <c r="P110" s="14" t="s">
        <v>631</v>
      </c>
      <c r="Q110">
        <v>5296423</v>
      </c>
      <c r="R110">
        <v>57233019</v>
      </c>
      <c r="S110">
        <v>67133002</v>
      </c>
      <c r="T110">
        <v>52031121</v>
      </c>
      <c r="U110">
        <v>5896971</v>
      </c>
      <c r="V110">
        <v>5963142</v>
      </c>
      <c r="W110">
        <v>57410283</v>
      </c>
      <c r="X110">
        <v>5397520</v>
      </c>
      <c r="Y110">
        <v>50002314</v>
      </c>
      <c r="Z110">
        <v>8533103</v>
      </c>
      <c r="AA110">
        <v>7223011</v>
      </c>
      <c r="AB110">
        <v>85239401</v>
      </c>
      <c r="AC110">
        <v>8239420</v>
      </c>
      <c r="AD110" t="s">
        <v>644</v>
      </c>
      <c r="AE110" s="4">
        <v>44301</v>
      </c>
      <c r="AF110" s="4">
        <v>44286</v>
      </c>
    </row>
    <row r="111" spans="1:32" x14ac:dyDescent="0.2">
      <c r="A111">
        <v>2021</v>
      </c>
      <c r="B111" s="4">
        <v>44197</v>
      </c>
      <c r="C111" s="4">
        <v>44286</v>
      </c>
      <c r="D111" t="s">
        <v>86</v>
      </c>
      <c r="E111" t="s">
        <v>214</v>
      </c>
      <c r="F111" s="6" t="s">
        <v>224</v>
      </c>
      <c r="G111" s="6" t="s">
        <v>224</v>
      </c>
      <c r="H111" s="6" t="s">
        <v>504</v>
      </c>
      <c r="I111" s="7" t="s">
        <v>509</v>
      </c>
      <c r="J111" s="7" t="s">
        <v>510</v>
      </c>
      <c r="K111" s="7" t="s">
        <v>511</v>
      </c>
      <c r="L111" s="7" t="s">
        <v>94</v>
      </c>
      <c r="M111" s="20">
        <v>4281</v>
      </c>
      <c r="N111" s="14" t="s">
        <v>631</v>
      </c>
      <c r="O111" s="20">
        <v>4087.88</v>
      </c>
      <c r="P111" s="14" t="s">
        <v>631</v>
      </c>
      <c r="Q111">
        <v>5296423</v>
      </c>
      <c r="R111">
        <v>57233019</v>
      </c>
      <c r="S111">
        <v>67133002</v>
      </c>
      <c r="T111">
        <v>52031121</v>
      </c>
      <c r="U111">
        <v>5896971</v>
      </c>
      <c r="V111">
        <v>5963142</v>
      </c>
      <c r="W111">
        <v>57410283</v>
      </c>
      <c r="X111">
        <v>5397520</v>
      </c>
      <c r="Y111">
        <v>50002314</v>
      </c>
      <c r="Z111">
        <v>8533103</v>
      </c>
      <c r="AA111">
        <v>7223011</v>
      </c>
      <c r="AB111">
        <v>85239401</v>
      </c>
      <c r="AC111">
        <v>8239420</v>
      </c>
      <c r="AD111" t="s">
        <v>644</v>
      </c>
      <c r="AE111" s="4">
        <v>44301</v>
      </c>
      <c r="AF111" s="4">
        <v>44286</v>
      </c>
    </row>
    <row r="112" spans="1:32" x14ac:dyDescent="0.2">
      <c r="A112">
        <v>2021</v>
      </c>
      <c r="B112" s="4">
        <v>44197</v>
      </c>
      <c r="C112" s="4">
        <v>44286</v>
      </c>
      <c r="D112" t="s">
        <v>86</v>
      </c>
      <c r="E112" t="s">
        <v>214</v>
      </c>
      <c r="F112" s="6" t="s">
        <v>215</v>
      </c>
      <c r="G112" s="6" t="s">
        <v>215</v>
      </c>
      <c r="H112" s="6" t="s">
        <v>504</v>
      </c>
      <c r="I112" s="7" t="s">
        <v>512</v>
      </c>
      <c r="J112" s="7" t="s">
        <v>355</v>
      </c>
      <c r="K112" s="7" t="s">
        <v>513</v>
      </c>
      <c r="L112" s="7" t="s">
        <v>93</v>
      </c>
      <c r="M112" s="20">
        <v>4281</v>
      </c>
      <c r="N112" s="14" t="s">
        <v>631</v>
      </c>
      <c r="O112" s="20">
        <v>4087.88</v>
      </c>
      <c r="P112" s="14" t="s">
        <v>631</v>
      </c>
      <c r="Q112">
        <v>5296423</v>
      </c>
      <c r="R112">
        <v>57233019</v>
      </c>
      <c r="S112">
        <v>67133002</v>
      </c>
      <c r="T112">
        <v>52031121</v>
      </c>
      <c r="U112">
        <v>5896971</v>
      </c>
      <c r="V112">
        <v>5963142</v>
      </c>
      <c r="W112">
        <v>57410283</v>
      </c>
      <c r="X112">
        <v>5397520</v>
      </c>
      <c r="Y112">
        <v>50002314</v>
      </c>
      <c r="Z112">
        <v>8533103</v>
      </c>
      <c r="AA112">
        <v>7223011</v>
      </c>
      <c r="AB112">
        <v>85239401</v>
      </c>
      <c r="AC112">
        <v>8239420</v>
      </c>
      <c r="AD112" t="s">
        <v>644</v>
      </c>
      <c r="AE112" s="4">
        <v>44301</v>
      </c>
      <c r="AF112" s="4">
        <v>44286</v>
      </c>
    </row>
    <row r="113" spans="1:32" x14ac:dyDescent="0.2">
      <c r="A113">
        <v>2021</v>
      </c>
      <c r="B113" s="4">
        <v>44197</v>
      </c>
      <c r="C113" s="4">
        <v>44286</v>
      </c>
      <c r="D113" t="s">
        <v>86</v>
      </c>
      <c r="E113" t="s">
        <v>214</v>
      </c>
      <c r="F113" s="6" t="s">
        <v>260</v>
      </c>
      <c r="G113" s="6" t="s">
        <v>260</v>
      </c>
      <c r="H113" s="6" t="s">
        <v>514</v>
      </c>
      <c r="I113" s="7" t="s">
        <v>456</v>
      </c>
      <c r="J113" s="7" t="s">
        <v>361</v>
      </c>
      <c r="K113" s="7" t="s">
        <v>460</v>
      </c>
      <c r="L113" s="7" t="s">
        <v>94</v>
      </c>
      <c r="M113" s="20">
        <v>6838.58</v>
      </c>
      <c r="N113" s="14" t="s">
        <v>631</v>
      </c>
      <c r="O113" s="20">
        <v>6095.66</v>
      </c>
      <c r="P113" s="14" t="s">
        <v>631</v>
      </c>
      <c r="Q113">
        <v>5296423</v>
      </c>
      <c r="R113">
        <v>57233019</v>
      </c>
      <c r="S113">
        <v>67133002</v>
      </c>
      <c r="T113">
        <v>52031121</v>
      </c>
      <c r="U113">
        <v>5896971</v>
      </c>
      <c r="V113">
        <v>5963142</v>
      </c>
      <c r="W113">
        <v>57410283</v>
      </c>
      <c r="X113">
        <v>5397520</v>
      </c>
      <c r="Y113">
        <v>50002314</v>
      </c>
      <c r="Z113">
        <v>8533103</v>
      </c>
      <c r="AA113">
        <v>7223011</v>
      </c>
      <c r="AB113">
        <v>85239401</v>
      </c>
      <c r="AC113">
        <v>8239420</v>
      </c>
      <c r="AD113" t="s">
        <v>644</v>
      </c>
      <c r="AE113" s="4">
        <v>44301</v>
      </c>
      <c r="AF113" s="4">
        <v>44286</v>
      </c>
    </row>
    <row r="114" spans="1:32" x14ac:dyDescent="0.2">
      <c r="A114">
        <v>2021</v>
      </c>
      <c r="B114" s="4">
        <v>44197</v>
      </c>
      <c r="C114" s="4">
        <v>44286</v>
      </c>
      <c r="D114" t="s">
        <v>86</v>
      </c>
      <c r="E114" t="s">
        <v>214</v>
      </c>
      <c r="F114" s="6" t="s">
        <v>294</v>
      </c>
      <c r="G114" s="6" t="s">
        <v>294</v>
      </c>
      <c r="H114" s="6" t="s">
        <v>514</v>
      </c>
      <c r="I114" s="7" t="s">
        <v>318</v>
      </c>
      <c r="J114" s="7" t="s">
        <v>317</v>
      </c>
      <c r="K114" s="7" t="s">
        <v>515</v>
      </c>
      <c r="L114" s="7" t="s">
        <v>94</v>
      </c>
      <c r="M114" s="20">
        <v>6800.28</v>
      </c>
      <c r="N114" s="14" t="s">
        <v>631</v>
      </c>
      <c r="O114" s="20">
        <v>6064.64</v>
      </c>
      <c r="P114" s="14" t="s">
        <v>631</v>
      </c>
      <c r="Q114">
        <v>5296423</v>
      </c>
      <c r="R114">
        <v>57233019</v>
      </c>
      <c r="S114">
        <v>67133002</v>
      </c>
      <c r="T114">
        <v>52031121</v>
      </c>
      <c r="U114">
        <v>5896971</v>
      </c>
      <c r="V114">
        <v>5963142</v>
      </c>
      <c r="W114">
        <v>57410283</v>
      </c>
      <c r="X114">
        <v>5397520</v>
      </c>
      <c r="Y114">
        <v>50002314</v>
      </c>
      <c r="Z114">
        <v>8533103</v>
      </c>
      <c r="AA114">
        <v>7223011</v>
      </c>
      <c r="AB114">
        <v>85239401</v>
      </c>
      <c r="AC114">
        <v>8239420</v>
      </c>
      <c r="AD114" t="s">
        <v>644</v>
      </c>
      <c r="AE114" s="4">
        <v>44301</v>
      </c>
      <c r="AF114" s="4">
        <v>44286</v>
      </c>
    </row>
    <row r="115" spans="1:32" x14ac:dyDescent="0.2">
      <c r="A115">
        <v>2021</v>
      </c>
      <c r="B115" s="4">
        <v>44197</v>
      </c>
      <c r="C115" s="4">
        <v>44286</v>
      </c>
      <c r="D115" t="s">
        <v>86</v>
      </c>
      <c r="E115" t="s">
        <v>214</v>
      </c>
      <c r="F115" s="6" t="s">
        <v>294</v>
      </c>
      <c r="G115" s="6" t="s">
        <v>294</v>
      </c>
      <c r="H115" s="6" t="s">
        <v>514</v>
      </c>
      <c r="I115" s="7" t="s">
        <v>516</v>
      </c>
      <c r="J115" s="7" t="s">
        <v>517</v>
      </c>
      <c r="K115" s="7" t="s">
        <v>518</v>
      </c>
      <c r="L115" s="7" t="s">
        <v>93</v>
      </c>
      <c r="M115" s="20">
        <v>5489.36</v>
      </c>
      <c r="N115" s="14" t="s">
        <v>631</v>
      </c>
      <c r="O115" s="20">
        <v>5037</v>
      </c>
      <c r="P115" s="14" t="s">
        <v>631</v>
      </c>
      <c r="Q115">
        <v>5296423</v>
      </c>
      <c r="R115">
        <v>57233019</v>
      </c>
      <c r="S115">
        <v>67133002</v>
      </c>
      <c r="T115">
        <v>52031121</v>
      </c>
      <c r="U115">
        <v>5896971</v>
      </c>
      <c r="V115">
        <v>5963142</v>
      </c>
      <c r="W115">
        <v>57410283</v>
      </c>
      <c r="X115">
        <v>5397520</v>
      </c>
      <c r="Y115">
        <v>50002314</v>
      </c>
      <c r="Z115">
        <v>8533103</v>
      </c>
      <c r="AA115">
        <v>7223011</v>
      </c>
      <c r="AB115">
        <v>85239401</v>
      </c>
      <c r="AC115">
        <v>8239420</v>
      </c>
      <c r="AD115" t="s">
        <v>644</v>
      </c>
      <c r="AE115" s="4">
        <v>44301</v>
      </c>
      <c r="AF115" s="4">
        <v>44286</v>
      </c>
    </row>
    <row r="116" spans="1:32" x14ac:dyDescent="0.2">
      <c r="A116">
        <v>2021</v>
      </c>
      <c r="B116" s="4">
        <v>44197</v>
      </c>
      <c r="C116" s="4">
        <v>44286</v>
      </c>
      <c r="D116" t="s">
        <v>86</v>
      </c>
      <c r="E116" t="s">
        <v>214</v>
      </c>
      <c r="F116" s="6" t="s">
        <v>294</v>
      </c>
      <c r="G116" s="6" t="s">
        <v>294</v>
      </c>
      <c r="H116" s="6" t="s">
        <v>514</v>
      </c>
      <c r="I116" s="7" t="s">
        <v>519</v>
      </c>
      <c r="J116" s="7" t="s">
        <v>520</v>
      </c>
      <c r="K116" s="7" t="s">
        <v>521</v>
      </c>
      <c r="L116" s="7" t="s">
        <v>94</v>
      </c>
      <c r="M116" s="20">
        <v>5489.36</v>
      </c>
      <c r="N116" s="14" t="s">
        <v>631</v>
      </c>
      <c r="O116" s="20">
        <v>5037</v>
      </c>
      <c r="P116" s="14" t="s">
        <v>631</v>
      </c>
      <c r="Q116">
        <v>5296423</v>
      </c>
      <c r="R116">
        <v>57233019</v>
      </c>
      <c r="S116">
        <v>67133002</v>
      </c>
      <c r="T116">
        <v>52031121</v>
      </c>
      <c r="U116">
        <v>5896971</v>
      </c>
      <c r="V116">
        <v>5963142</v>
      </c>
      <c r="W116">
        <v>57410283</v>
      </c>
      <c r="X116">
        <v>5397520</v>
      </c>
      <c r="Y116">
        <v>50002314</v>
      </c>
      <c r="Z116">
        <v>8533103</v>
      </c>
      <c r="AA116">
        <v>7223011</v>
      </c>
      <c r="AB116">
        <v>85239401</v>
      </c>
      <c r="AC116">
        <v>8239420</v>
      </c>
      <c r="AD116" t="s">
        <v>644</v>
      </c>
      <c r="AE116" s="4">
        <v>44301</v>
      </c>
      <c r="AF116" s="4">
        <v>44286</v>
      </c>
    </row>
    <row r="117" spans="1:32" x14ac:dyDescent="0.2">
      <c r="A117">
        <v>2021</v>
      </c>
      <c r="B117" s="4">
        <v>44197</v>
      </c>
      <c r="C117" s="4">
        <v>44286</v>
      </c>
      <c r="D117" t="s">
        <v>86</v>
      </c>
      <c r="E117" t="s">
        <v>214</v>
      </c>
      <c r="F117" s="6" t="s">
        <v>484</v>
      </c>
      <c r="G117" s="6" t="s">
        <v>484</v>
      </c>
      <c r="H117" s="6" t="s">
        <v>522</v>
      </c>
      <c r="I117" s="7" t="s">
        <v>523</v>
      </c>
      <c r="J117" s="7" t="s">
        <v>386</v>
      </c>
      <c r="K117" s="7" t="s">
        <v>524</v>
      </c>
      <c r="L117" s="7" t="s">
        <v>94</v>
      </c>
      <c r="M117" s="20">
        <v>8299.7999999999993</v>
      </c>
      <c r="N117" s="14" t="s">
        <v>631</v>
      </c>
      <c r="O117" s="20">
        <v>7033.92</v>
      </c>
      <c r="P117" s="14" t="s">
        <v>631</v>
      </c>
      <c r="Q117">
        <v>5296423</v>
      </c>
      <c r="R117">
        <v>57233019</v>
      </c>
      <c r="S117">
        <v>67133002</v>
      </c>
      <c r="T117">
        <v>52031121</v>
      </c>
      <c r="U117">
        <v>5896971</v>
      </c>
      <c r="V117">
        <v>5963142</v>
      </c>
      <c r="W117">
        <v>57410283</v>
      </c>
      <c r="X117">
        <v>5397520</v>
      </c>
      <c r="Y117">
        <v>50002314</v>
      </c>
      <c r="Z117">
        <v>8533103</v>
      </c>
      <c r="AA117">
        <v>7223011</v>
      </c>
      <c r="AB117">
        <v>85239401</v>
      </c>
      <c r="AC117">
        <v>8239420</v>
      </c>
      <c r="AD117" t="s">
        <v>644</v>
      </c>
      <c r="AE117" s="4">
        <v>44301</v>
      </c>
      <c r="AF117" s="4">
        <v>44286</v>
      </c>
    </row>
    <row r="118" spans="1:32" x14ac:dyDescent="0.2">
      <c r="A118">
        <v>2021</v>
      </c>
      <c r="B118" s="4">
        <v>44197</v>
      </c>
      <c r="C118" s="4">
        <v>44286</v>
      </c>
      <c r="D118" t="s">
        <v>86</v>
      </c>
      <c r="E118" t="s">
        <v>214</v>
      </c>
      <c r="F118" s="6" t="s">
        <v>484</v>
      </c>
      <c r="G118" s="6" t="s">
        <v>484</v>
      </c>
      <c r="H118" s="6" t="s">
        <v>522</v>
      </c>
      <c r="I118" s="7" t="s">
        <v>472</v>
      </c>
      <c r="J118" s="7" t="s">
        <v>525</v>
      </c>
      <c r="K118" s="7" t="s">
        <v>319</v>
      </c>
      <c r="L118" s="7" t="s">
        <v>94</v>
      </c>
      <c r="M118" s="20">
        <v>6499.8</v>
      </c>
      <c r="N118" s="14" t="s">
        <v>631</v>
      </c>
      <c r="O118" s="20">
        <v>5819.86</v>
      </c>
      <c r="P118" s="14" t="s">
        <v>631</v>
      </c>
      <c r="Q118">
        <v>5296423</v>
      </c>
      <c r="R118">
        <v>57233019</v>
      </c>
      <c r="S118">
        <v>67133002</v>
      </c>
      <c r="T118">
        <v>52031121</v>
      </c>
      <c r="U118">
        <v>5896971</v>
      </c>
      <c r="V118">
        <v>5963142</v>
      </c>
      <c r="W118">
        <v>57410283</v>
      </c>
      <c r="X118">
        <v>5397520</v>
      </c>
      <c r="Y118">
        <v>50002314</v>
      </c>
      <c r="Z118">
        <v>8533103</v>
      </c>
      <c r="AA118">
        <v>7223011</v>
      </c>
      <c r="AB118">
        <v>85239401</v>
      </c>
      <c r="AC118">
        <v>8239420</v>
      </c>
      <c r="AD118" t="s">
        <v>644</v>
      </c>
      <c r="AE118" s="4">
        <v>44301</v>
      </c>
      <c r="AF118" s="4">
        <v>44286</v>
      </c>
    </row>
    <row r="119" spans="1:32" x14ac:dyDescent="0.2">
      <c r="A119">
        <v>2021</v>
      </c>
      <c r="B119" s="4">
        <v>44197</v>
      </c>
      <c r="C119" s="4">
        <v>44286</v>
      </c>
      <c r="D119" t="s">
        <v>86</v>
      </c>
      <c r="E119" t="s">
        <v>214</v>
      </c>
      <c r="F119" s="6" t="s">
        <v>490</v>
      </c>
      <c r="G119" s="6" t="s">
        <v>490</v>
      </c>
      <c r="H119" s="6" t="s">
        <v>522</v>
      </c>
      <c r="I119" s="7" t="s">
        <v>526</v>
      </c>
      <c r="J119" s="7" t="s">
        <v>527</v>
      </c>
      <c r="K119" s="7" t="s">
        <v>528</v>
      </c>
      <c r="L119" s="7" t="s">
        <v>94</v>
      </c>
      <c r="M119" s="20">
        <v>4281</v>
      </c>
      <c r="N119" s="14" t="s">
        <v>631</v>
      </c>
      <c r="O119" s="20">
        <v>4088.3</v>
      </c>
      <c r="P119" s="14" t="s">
        <v>631</v>
      </c>
      <c r="Q119">
        <v>5296423</v>
      </c>
      <c r="R119">
        <v>57233019</v>
      </c>
      <c r="S119">
        <v>67133002</v>
      </c>
      <c r="T119">
        <v>52031121</v>
      </c>
      <c r="U119">
        <v>5896971</v>
      </c>
      <c r="V119">
        <v>5963142</v>
      </c>
      <c r="W119">
        <v>57410283</v>
      </c>
      <c r="X119">
        <v>5397520</v>
      </c>
      <c r="Y119">
        <v>50002314</v>
      </c>
      <c r="Z119">
        <v>8533103</v>
      </c>
      <c r="AA119">
        <v>7223011</v>
      </c>
      <c r="AB119">
        <v>85239401</v>
      </c>
      <c r="AC119">
        <v>8239420</v>
      </c>
      <c r="AD119" t="s">
        <v>644</v>
      </c>
      <c r="AE119" s="4">
        <v>44301</v>
      </c>
      <c r="AF119" s="4">
        <v>44286</v>
      </c>
    </row>
    <row r="120" spans="1:32" x14ac:dyDescent="0.2">
      <c r="A120">
        <v>2021</v>
      </c>
      <c r="B120" s="4">
        <v>44197</v>
      </c>
      <c r="C120" s="4">
        <v>44286</v>
      </c>
      <c r="D120" t="s">
        <v>86</v>
      </c>
      <c r="E120" t="s">
        <v>214</v>
      </c>
      <c r="F120" s="6" t="s">
        <v>229</v>
      </c>
      <c r="G120" s="6" t="s">
        <v>229</v>
      </c>
      <c r="H120" s="6" t="s">
        <v>522</v>
      </c>
      <c r="I120" s="7" t="s">
        <v>529</v>
      </c>
      <c r="J120" s="7" t="s">
        <v>530</v>
      </c>
      <c r="K120" s="7" t="s">
        <v>531</v>
      </c>
      <c r="L120" s="7" t="s">
        <v>93</v>
      </c>
      <c r="M120" s="20">
        <v>5235</v>
      </c>
      <c r="N120" s="14" t="s">
        <v>631</v>
      </c>
      <c r="O120" s="20">
        <v>4852.04</v>
      </c>
      <c r="P120" s="14" t="s">
        <v>631</v>
      </c>
      <c r="Q120">
        <v>5296423</v>
      </c>
      <c r="R120">
        <v>57233019</v>
      </c>
      <c r="S120">
        <v>67133002</v>
      </c>
      <c r="T120">
        <v>52031121</v>
      </c>
      <c r="U120">
        <v>5896971</v>
      </c>
      <c r="V120">
        <v>5963142</v>
      </c>
      <c r="W120">
        <v>57410283</v>
      </c>
      <c r="X120">
        <v>5397520</v>
      </c>
      <c r="Y120">
        <v>50002314</v>
      </c>
      <c r="Z120">
        <v>8533103</v>
      </c>
      <c r="AA120">
        <v>7223011</v>
      </c>
      <c r="AB120">
        <v>85239401</v>
      </c>
      <c r="AC120">
        <v>8239420</v>
      </c>
      <c r="AD120" t="s">
        <v>644</v>
      </c>
      <c r="AE120" s="4">
        <v>44301</v>
      </c>
      <c r="AF120" s="4">
        <v>44286</v>
      </c>
    </row>
    <row r="121" spans="1:32" x14ac:dyDescent="0.2">
      <c r="A121">
        <v>2021</v>
      </c>
      <c r="B121" s="4">
        <v>44197</v>
      </c>
      <c r="C121" s="4">
        <v>44286</v>
      </c>
      <c r="D121" t="s">
        <v>86</v>
      </c>
      <c r="E121" t="s">
        <v>214</v>
      </c>
      <c r="F121" s="6" t="s">
        <v>215</v>
      </c>
      <c r="G121" s="6" t="s">
        <v>215</v>
      </c>
      <c r="H121" s="6" t="s">
        <v>532</v>
      </c>
      <c r="I121" s="7" t="s">
        <v>440</v>
      </c>
      <c r="J121" s="7" t="s">
        <v>273</v>
      </c>
      <c r="K121" s="7" t="s">
        <v>533</v>
      </c>
      <c r="L121" s="7" t="s">
        <v>94</v>
      </c>
      <c r="M121" s="20">
        <v>5521.5</v>
      </c>
      <c r="N121" s="14" t="s">
        <v>631</v>
      </c>
      <c r="O121" s="20">
        <v>5063</v>
      </c>
      <c r="P121" s="14" t="s">
        <v>631</v>
      </c>
      <c r="Q121">
        <v>5296423</v>
      </c>
      <c r="R121">
        <v>57233019</v>
      </c>
      <c r="S121">
        <v>67133002</v>
      </c>
      <c r="T121">
        <v>52031121</v>
      </c>
      <c r="U121">
        <v>5896971</v>
      </c>
      <c r="V121">
        <v>5963142</v>
      </c>
      <c r="W121">
        <v>57410283</v>
      </c>
      <c r="X121">
        <v>5397520</v>
      </c>
      <c r="Y121">
        <v>50002314</v>
      </c>
      <c r="Z121">
        <v>8533103</v>
      </c>
      <c r="AA121">
        <v>7223011</v>
      </c>
      <c r="AB121">
        <v>85239401</v>
      </c>
      <c r="AC121">
        <v>8239420</v>
      </c>
      <c r="AD121" t="s">
        <v>644</v>
      </c>
      <c r="AE121" s="4">
        <v>44301</v>
      </c>
      <c r="AF121" s="4">
        <v>44286</v>
      </c>
    </row>
    <row r="122" spans="1:32" x14ac:dyDescent="0.2">
      <c r="A122">
        <v>2021</v>
      </c>
      <c r="B122" s="4">
        <v>44197</v>
      </c>
      <c r="C122" s="4">
        <v>44286</v>
      </c>
      <c r="D122" t="s">
        <v>86</v>
      </c>
      <c r="E122" t="s">
        <v>214</v>
      </c>
      <c r="F122" s="6" t="s">
        <v>215</v>
      </c>
      <c r="G122" s="6" t="s">
        <v>215</v>
      </c>
      <c r="H122" s="6" t="s">
        <v>532</v>
      </c>
      <c r="I122" s="7" t="s">
        <v>369</v>
      </c>
      <c r="J122" s="7" t="s">
        <v>252</v>
      </c>
      <c r="K122" s="7" t="s">
        <v>534</v>
      </c>
      <c r="L122" s="7" t="s">
        <v>94</v>
      </c>
      <c r="M122" s="20">
        <v>5521.5</v>
      </c>
      <c r="N122" s="14" t="s">
        <v>631</v>
      </c>
      <c r="O122" s="20">
        <v>5063</v>
      </c>
      <c r="P122" s="14" t="s">
        <v>631</v>
      </c>
      <c r="Q122">
        <v>5296423</v>
      </c>
      <c r="R122">
        <v>57233019</v>
      </c>
      <c r="S122">
        <v>67133002</v>
      </c>
      <c r="T122">
        <v>52031121</v>
      </c>
      <c r="U122">
        <v>5896971</v>
      </c>
      <c r="V122">
        <v>5963142</v>
      </c>
      <c r="W122">
        <v>57410283</v>
      </c>
      <c r="X122">
        <v>5397520</v>
      </c>
      <c r="Y122">
        <v>50002314</v>
      </c>
      <c r="Z122">
        <v>8533103</v>
      </c>
      <c r="AA122">
        <v>7223011</v>
      </c>
      <c r="AB122">
        <v>85239401</v>
      </c>
      <c r="AC122">
        <v>8239420</v>
      </c>
      <c r="AD122" t="s">
        <v>644</v>
      </c>
      <c r="AE122" s="4">
        <v>44301</v>
      </c>
      <c r="AF122" s="4">
        <v>44286</v>
      </c>
    </row>
    <row r="123" spans="1:32" x14ac:dyDescent="0.2">
      <c r="A123">
        <v>2021</v>
      </c>
      <c r="B123" s="4">
        <v>44197</v>
      </c>
      <c r="C123" s="4">
        <v>44286</v>
      </c>
      <c r="D123" t="s">
        <v>86</v>
      </c>
      <c r="E123" t="s">
        <v>214</v>
      </c>
      <c r="F123" s="6" t="s">
        <v>215</v>
      </c>
      <c r="G123" s="6" t="s">
        <v>215</v>
      </c>
      <c r="H123" s="6" t="s">
        <v>532</v>
      </c>
      <c r="I123" s="7" t="s">
        <v>535</v>
      </c>
      <c r="J123" s="7" t="s">
        <v>536</v>
      </c>
      <c r="K123" s="7" t="s">
        <v>537</v>
      </c>
      <c r="L123" s="7" t="s">
        <v>94</v>
      </c>
      <c r="M123" s="20">
        <v>5497.2</v>
      </c>
      <c r="N123" s="14" t="s">
        <v>631</v>
      </c>
      <c r="O123" s="20">
        <v>5043.3999999999996</v>
      </c>
      <c r="P123" s="14" t="s">
        <v>631</v>
      </c>
      <c r="Q123">
        <v>5296423</v>
      </c>
      <c r="R123">
        <v>57233019</v>
      </c>
      <c r="S123">
        <v>67133002</v>
      </c>
      <c r="T123">
        <v>52031121</v>
      </c>
      <c r="U123">
        <v>5896971</v>
      </c>
      <c r="V123">
        <v>5963142</v>
      </c>
      <c r="W123">
        <v>57410283</v>
      </c>
      <c r="X123">
        <v>5397520</v>
      </c>
      <c r="Y123">
        <v>50002314</v>
      </c>
      <c r="Z123">
        <v>8533103</v>
      </c>
      <c r="AA123">
        <v>7223011</v>
      </c>
      <c r="AB123">
        <v>85239401</v>
      </c>
      <c r="AC123">
        <v>8239420</v>
      </c>
      <c r="AD123" t="s">
        <v>644</v>
      </c>
      <c r="AE123" s="4">
        <v>44301</v>
      </c>
      <c r="AF123" s="4">
        <v>44286</v>
      </c>
    </row>
    <row r="124" spans="1:32" x14ac:dyDescent="0.2">
      <c r="A124">
        <v>2021</v>
      </c>
      <c r="B124" s="4">
        <v>44197</v>
      </c>
      <c r="C124" s="4">
        <v>44286</v>
      </c>
      <c r="D124" t="s">
        <v>86</v>
      </c>
      <c r="E124" t="s">
        <v>214</v>
      </c>
      <c r="F124" s="6" t="s">
        <v>290</v>
      </c>
      <c r="G124" s="6" t="s">
        <v>290</v>
      </c>
      <c r="H124" s="6" t="s">
        <v>532</v>
      </c>
      <c r="I124" s="7" t="s">
        <v>538</v>
      </c>
      <c r="J124" s="7" t="s">
        <v>539</v>
      </c>
      <c r="K124" s="7" t="s">
        <v>540</v>
      </c>
      <c r="L124" s="7" t="s">
        <v>94</v>
      </c>
      <c r="M124" s="20">
        <v>15150.9</v>
      </c>
      <c r="N124" s="14" t="s">
        <v>631</v>
      </c>
      <c r="O124" s="20">
        <v>12154.86</v>
      </c>
      <c r="P124" s="14" t="s">
        <v>631</v>
      </c>
      <c r="Q124">
        <v>5296423</v>
      </c>
      <c r="R124">
        <v>57233019</v>
      </c>
      <c r="S124">
        <v>67133002</v>
      </c>
      <c r="T124">
        <v>52031121</v>
      </c>
      <c r="U124">
        <v>5896971</v>
      </c>
      <c r="V124">
        <v>5963142</v>
      </c>
      <c r="W124">
        <v>57410283</v>
      </c>
      <c r="X124">
        <v>5397520</v>
      </c>
      <c r="Y124">
        <v>50002314</v>
      </c>
      <c r="Z124">
        <v>8533103</v>
      </c>
      <c r="AA124">
        <v>7223011</v>
      </c>
      <c r="AB124">
        <v>85239401</v>
      </c>
      <c r="AC124">
        <v>8239420</v>
      </c>
      <c r="AD124" t="s">
        <v>644</v>
      </c>
      <c r="AE124" s="4">
        <v>44301</v>
      </c>
      <c r="AF124" s="4">
        <v>44286</v>
      </c>
    </row>
    <row r="125" spans="1:32" x14ac:dyDescent="0.2">
      <c r="A125">
        <v>2021</v>
      </c>
      <c r="B125" s="4">
        <v>44197</v>
      </c>
      <c r="C125" s="4">
        <v>44286</v>
      </c>
      <c r="D125" t="s">
        <v>86</v>
      </c>
      <c r="E125" t="s">
        <v>214</v>
      </c>
      <c r="F125" s="6" t="s">
        <v>396</v>
      </c>
      <c r="G125" s="6" t="s">
        <v>396</v>
      </c>
      <c r="H125" s="6" t="s">
        <v>532</v>
      </c>
      <c r="I125" s="7" t="s">
        <v>252</v>
      </c>
      <c r="J125" s="7" t="s">
        <v>541</v>
      </c>
      <c r="K125" s="7" t="s">
        <v>542</v>
      </c>
      <c r="L125" s="7" t="s">
        <v>94</v>
      </c>
      <c r="M125" s="20">
        <v>5521.5</v>
      </c>
      <c r="N125" s="14" t="s">
        <v>631</v>
      </c>
      <c r="O125" s="20">
        <v>5063.34</v>
      </c>
      <c r="P125" s="14" t="s">
        <v>631</v>
      </c>
      <c r="Q125">
        <v>5296423</v>
      </c>
      <c r="R125">
        <v>57233019</v>
      </c>
      <c r="S125">
        <v>67133002</v>
      </c>
      <c r="T125">
        <v>52031121</v>
      </c>
      <c r="U125">
        <v>5896971</v>
      </c>
      <c r="V125">
        <v>5963142</v>
      </c>
      <c r="W125">
        <v>57410283</v>
      </c>
      <c r="X125">
        <v>5397520</v>
      </c>
      <c r="Y125">
        <v>50002314</v>
      </c>
      <c r="Z125">
        <v>8533103</v>
      </c>
      <c r="AA125">
        <v>7223011</v>
      </c>
      <c r="AB125">
        <v>85239401</v>
      </c>
      <c r="AC125">
        <v>8239420</v>
      </c>
      <c r="AD125" t="s">
        <v>644</v>
      </c>
      <c r="AE125" s="4">
        <v>44301</v>
      </c>
      <c r="AF125" s="4">
        <v>44286</v>
      </c>
    </row>
    <row r="126" spans="1:32" x14ac:dyDescent="0.2">
      <c r="A126">
        <v>2021</v>
      </c>
      <c r="B126" s="4">
        <v>44197</v>
      </c>
      <c r="C126" s="4">
        <v>44286</v>
      </c>
      <c r="D126" t="s">
        <v>86</v>
      </c>
      <c r="E126" t="s">
        <v>214</v>
      </c>
      <c r="F126" s="6" t="s">
        <v>215</v>
      </c>
      <c r="G126" s="6" t="s">
        <v>215</v>
      </c>
      <c r="H126" s="6" t="s">
        <v>532</v>
      </c>
      <c r="I126" s="7" t="s">
        <v>264</v>
      </c>
      <c r="J126" s="7" t="s">
        <v>543</v>
      </c>
      <c r="K126" s="7" t="s">
        <v>544</v>
      </c>
      <c r="L126" s="7" t="s">
        <v>93</v>
      </c>
      <c r="M126" s="20">
        <v>5521.5</v>
      </c>
      <c r="N126" s="14" t="s">
        <v>631</v>
      </c>
      <c r="O126" s="20">
        <v>5063.34</v>
      </c>
      <c r="P126" s="14" t="s">
        <v>631</v>
      </c>
      <c r="Q126">
        <v>5296423</v>
      </c>
      <c r="R126">
        <v>57233019</v>
      </c>
      <c r="S126">
        <v>67133002</v>
      </c>
      <c r="T126">
        <v>52031121</v>
      </c>
      <c r="U126">
        <v>5896971</v>
      </c>
      <c r="V126">
        <v>5963142</v>
      </c>
      <c r="W126">
        <v>57410283</v>
      </c>
      <c r="X126">
        <v>5397520</v>
      </c>
      <c r="Y126">
        <v>50002314</v>
      </c>
      <c r="Z126">
        <v>8533103</v>
      </c>
      <c r="AA126">
        <v>7223011</v>
      </c>
      <c r="AB126">
        <v>85239401</v>
      </c>
      <c r="AC126">
        <v>8239420</v>
      </c>
      <c r="AD126" t="s">
        <v>644</v>
      </c>
      <c r="AE126" s="4">
        <v>44301</v>
      </c>
      <c r="AF126" s="4">
        <v>44286</v>
      </c>
    </row>
    <row r="127" spans="1:32" x14ac:dyDescent="0.2">
      <c r="A127">
        <v>2021</v>
      </c>
      <c r="B127" s="4">
        <v>44197</v>
      </c>
      <c r="C127" s="4">
        <v>44286</v>
      </c>
      <c r="D127" t="s">
        <v>86</v>
      </c>
      <c r="E127" t="s">
        <v>214</v>
      </c>
      <c r="F127" s="6" t="s">
        <v>215</v>
      </c>
      <c r="G127" s="6" t="s">
        <v>215</v>
      </c>
      <c r="H127" s="6" t="s">
        <v>545</v>
      </c>
      <c r="I127" s="7" t="s">
        <v>264</v>
      </c>
      <c r="J127" s="7" t="s">
        <v>264</v>
      </c>
      <c r="K127" s="7" t="s">
        <v>546</v>
      </c>
      <c r="L127" s="7" t="s">
        <v>94</v>
      </c>
      <c r="M127" s="20">
        <v>6500.1</v>
      </c>
      <c r="N127" s="14" t="s">
        <v>631</v>
      </c>
      <c r="O127" s="20">
        <v>5820.12</v>
      </c>
      <c r="P127" s="14" t="s">
        <v>631</v>
      </c>
      <c r="Q127">
        <v>5296423</v>
      </c>
      <c r="R127">
        <v>57233019</v>
      </c>
      <c r="S127">
        <v>67133002</v>
      </c>
      <c r="T127">
        <v>52031121</v>
      </c>
      <c r="U127">
        <v>5896971</v>
      </c>
      <c r="V127">
        <v>5963142</v>
      </c>
      <c r="W127">
        <v>57410283</v>
      </c>
      <c r="X127">
        <v>5397520</v>
      </c>
      <c r="Y127">
        <v>50002314</v>
      </c>
      <c r="Z127">
        <v>8533103</v>
      </c>
      <c r="AA127">
        <v>7223011</v>
      </c>
      <c r="AB127">
        <v>85239401</v>
      </c>
      <c r="AC127">
        <v>8239420</v>
      </c>
      <c r="AD127" t="s">
        <v>644</v>
      </c>
      <c r="AE127" s="4">
        <v>44301</v>
      </c>
      <c r="AF127" s="4">
        <v>44286</v>
      </c>
    </row>
    <row r="128" spans="1:32" x14ac:dyDescent="0.2">
      <c r="A128">
        <v>2021</v>
      </c>
      <c r="B128" s="4">
        <v>44197</v>
      </c>
      <c r="C128" s="4">
        <v>44286</v>
      </c>
      <c r="D128" t="s">
        <v>86</v>
      </c>
      <c r="E128" t="s">
        <v>214</v>
      </c>
      <c r="F128" s="6" t="s">
        <v>215</v>
      </c>
      <c r="G128" s="6" t="s">
        <v>215</v>
      </c>
      <c r="H128" s="6" t="s">
        <v>545</v>
      </c>
      <c r="I128" s="7" t="s">
        <v>547</v>
      </c>
      <c r="J128" s="7" t="s">
        <v>548</v>
      </c>
      <c r="K128" s="7" t="s">
        <v>549</v>
      </c>
      <c r="L128" s="7" t="s">
        <v>93</v>
      </c>
      <c r="M128" s="20">
        <v>6500.1</v>
      </c>
      <c r="N128" s="14" t="s">
        <v>631</v>
      </c>
      <c r="O128" s="20">
        <v>5820.54</v>
      </c>
      <c r="P128" s="14" t="s">
        <v>631</v>
      </c>
      <c r="Q128">
        <v>5296423</v>
      </c>
      <c r="R128">
        <v>57233019</v>
      </c>
      <c r="S128">
        <v>67133002</v>
      </c>
      <c r="T128">
        <v>52031121</v>
      </c>
      <c r="U128">
        <v>5896971</v>
      </c>
      <c r="V128">
        <v>5963142</v>
      </c>
      <c r="W128">
        <v>57410283</v>
      </c>
      <c r="X128">
        <v>5397520</v>
      </c>
      <c r="Y128">
        <v>50002314</v>
      </c>
      <c r="Z128">
        <v>8533103</v>
      </c>
      <c r="AA128">
        <v>7223011</v>
      </c>
      <c r="AB128">
        <v>85239401</v>
      </c>
      <c r="AC128">
        <v>8239420</v>
      </c>
      <c r="AD128" t="s">
        <v>644</v>
      </c>
      <c r="AE128" s="4">
        <v>44301</v>
      </c>
      <c r="AF128" s="4">
        <v>44286</v>
      </c>
    </row>
    <row r="129" spans="1:32" x14ac:dyDescent="0.2">
      <c r="A129">
        <v>2021</v>
      </c>
      <c r="B129" s="4">
        <v>44197</v>
      </c>
      <c r="C129" s="4">
        <v>44286</v>
      </c>
      <c r="D129" t="s">
        <v>86</v>
      </c>
      <c r="E129" t="s">
        <v>214</v>
      </c>
      <c r="F129" s="6" t="s">
        <v>224</v>
      </c>
      <c r="G129" s="6" t="s">
        <v>224</v>
      </c>
      <c r="H129" s="6" t="s">
        <v>545</v>
      </c>
      <c r="I129" s="7" t="s">
        <v>547</v>
      </c>
      <c r="J129" s="7" t="s">
        <v>239</v>
      </c>
      <c r="K129" s="7" t="s">
        <v>550</v>
      </c>
      <c r="L129" s="7" t="s">
        <v>93</v>
      </c>
      <c r="M129" s="20">
        <v>8836.7999999999993</v>
      </c>
      <c r="N129" s="14" t="s">
        <v>631</v>
      </c>
      <c r="O129" s="20">
        <v>7469.74</v>
      </c>
      <c r="P129" s="14" t="s">
        <v>631</v>
      </c>
      <c r="Q129">
        <v>5296423</v>
      </c>
      <c r="R129">
        <v>57233019</v>
      </c>
      <c r="S129">
        <v>67133002</v>
      </c>
      <c r="T129">
        <v>52031121</v>
      </c>
      <c r="U129">
        <v>5896971</v>
      </c>
      <c r="V129">
        <v>5963142</v>
      </c>
      <c r="W129">
        <v>57410283</v>
      </c>
      <c r="X129">
        <v>5397520</v>
      </c>
      <c r="Y129">
        <v>50002314</v>
      </c>
      <c r="Z129">
        <v>8533103</v>
      </c>
      <c r="AA129">
        <v>7223011</v>
      </c>
      <c r="AB129">
        <v>85239401</v>
      </c>
      <c r="AC129">
        <v>8239420</v>
      </c>
      <c r="AD129" t="s">
        <v>644</v>
      </c>
      <c r="AE129" s="4">
        <v>44301</v>
      </c>
      <c r="AF129" s="4">
        <v>44286</v>
      </c>
    </row>
    <row r="130" spans="1:32" x14ac:dyDescent="0.2">
      <c r="A130">
        <v>2021</v>
      </c>
      <c r="B130" s="4">
        <v>44197</v>
      </c>
      <c r="C130" s="4">
        <v>44286</v>
      </c>
      <c r="D130" t="s">
        <v>86</v>
      </c>
      <c r="E130" t="s">
        <v>214</v>
      </c>
      <c r="F130" s="6" t="s">
        <v>396</v>
      </c>
      <c r="G130" s="6" t="s">
        <v>396</v>
      </c>
      <c r="H130" s="6" t="s">
        <v>551</v>
      </c>
      <c r="I130" s="7" t="s">
        <v>552</v>
      </c>
      <c r="J130" s="7" t="s">
        <v>553</v>
      </c>
      <c r="K130" s="7" t="s">
        <v>554</v>
      </c>
      <c r="L130" s="7" t="s">
        <v>93</v>
      </c>
      <c r="M130" s="17">
        <v>6600</v>
      </c>
      <c r="N130" s="14" t="s">
        <v>631</v>
      </c>
      <c r="O130" s="17">
        <v>5874.5</v>
      </c>
      <c r="P130" s="14" t="s">
        <v>631</v>
      </c>
      <c r="Q130">
        <v>5296423</v>
      </c>
      <c r="R130">
        <v>57233019</v>
      </c>
      <c r="S130">
        <v>67133002</v>
      </c>
      <c r="T130">
        <v>52031121</v>
      </c>
      <c r="U130">
        <v>5896971</v>
      </c>
      <c r="V130">
        <v>5963142</v>
      </c>
      <c r="W130">
        <v>57410283</v>
      </c>
      <c r="X130">
        <v>5397520</v>
      </c>
      <c r="Y130">
        <v>50002314</v>
      </c>
      <c r="Z130">
        <v>8533103</v>
      </c>
      <c r="AA130">
        <v>7223011</v>
      </c>
      <c r="AB130">
        <v>85239401</v>
      </c>
      <c r="AC130">
        <v>8239420</v>
      </c>
      <c r="AD130" t="s">
        <v>644</v>
      </c>
      <c r="AE130" s="4">
        <v>44301</v>
      </c>
      <c r="AF130" s="4">
        <v>44286</v>
      </c>
    </row>
    <row r="131" spans="1:32" x14ac:dyDescent="0.2">
      <c r="A131">
        <v>2021</v>
      </c>
      <c r="B131" s="4">
        <v>44197</v>
      </c>
      <c r="C131" s="4">
        <v>44286</v>
      </c>
      <c r="D131" t="s">
        <v>86</v>
      </c>
      <c r="E131" t="s">
        <v>214</v>
      </c>
      <c r="F131" s="6" t="s">
        <v>229</v>
      </c>
      <c r="G131" s="6" t="s">
        <v>229</v>
      </c>
      <c r="H131" s="6" t="s">
        <v>555</v>
      </c>
      <c r="I131" s="7" t="s">
        <v>251</v>
      </c>
      <c r="J131" s="7" t="s">
        <v>556</v>
      </c>
      <c r="K131" s="7" t="s">
        <v>557</v>
      </c>
      <c r="L131" s="7" t="s">
        <v>93</v>
      </c>
      <c r="M131" s="20">
        <v>8400</v>
      </c>
      <c r="N131" s="14" t="s">
        <v>631</v>
      </c>
      <c r="O131" s="20">
        <v>7135.62</v>
      </c>
      <c r="P131" s="14" t="s">
        <v>631</v>
      </c>
      <c r="Q131">
        <v>5296423</v>
      </c>
      <c r="R131">
        <v>57233019</v>
      </c>
      <c r="S131">
        <v>67133002</v>
      </c>
      <c r="T131">
        <v>52031121</v>
      </c>
      <c r="U131">
        <v>5896971</v>
      </c>
      <c r="V131">
        <v>5963142</v>
      </c>
      <c r="W131">
        <v>57410283</v>
      </c>
      <c r="X131">
        <v>5397520</v>
      </c>
      <c r="Y131">
        <v>50002314</v>
      </c>
      <c r="Z131">
        <v>8533103</v>
      </c>
      <c r="AA131">
        <v>7223011</v>
      </c>
      <c r="AB131">
        <v>85239401</v>
      </c>
      <c r="AC131">
        <v>8239420</v>
      </c>
      <c r="AD131" t="s">
        <v>644</v>
      </c>
      <c r="AE131" s="4">
        <v>44301</v>
      </c>
      <c r="AF131" s="4">
        <v>44286</v>
      </c>
    </row>
    <row r="132" spans="1:32" x14ac:dyDescent="0.2">
      <c r="A132">
        <v>2021</v>
      </c>
      <c r="B132" s="4">
        <v>44197</v>
      </c>
      <c r="C132" s="4">
        <v>44286</v>
      </c>
      <c r="D132" t="s">
        <v>86</v>
      </c>
      <c r="E132" t="s">
        <v>214</v>
      </c>
      <c r="F132" s="6" t="s">
        <v>220</v>
      </c>
      <c r="G132" s="6" t="s">
        <v>220</v>
      </c>
      <c r="H132" s="6" t="s">
        <v>555</v>
      </c>
      <c r="I132" s="7" t="s">
        <v>558</v>
      </c>
      <c r="J132" s="7" t="s">
        <v>559</v>
      </c>
      <c r="K132" s="7" t="s">
        <v>560</v>
      </c>
      <c r="L132" s="7" t="s">
        <v>93</v>
      </c>
      <c r="M132" s="20">
        <v>4281</v>
      </c>
      <c r="N132" s="14" t="s">
        <v>631</v>
      </c>
      <c r="O132" s="20">
        <v>4087.76</v>
      </c>
      <c r="P132" s="14" t="s">
        <v>631</v>
      </c>
      <c r="Q132">
        <v>5296423</v>
      </c>
      <c r="R132">
        <v>57233019</v>
      </c>
      <c r="S132">
        <v>67133002</v>
      </c>
      <c r="T132">
        <v>52031121</v>
      </c>
      <c r="U132">
        <v>5896971</v>
      </c>
      <c r="V132">
        <v>5963142</v>
      </c>
      <c r="W132">
        <v>57410283</v>
      </c>
      <c r="X132">
        <v>5397520</v>
      </c>
      <c r="Y132">
        <v>50002314</v>
      </c>
      <c r="Z132">
        <v>8533103</v>
      </c>
      <c r="AA132">
        <v>7223011</v>
      </c>
      <c r="AB132">
        <v>85239401</v>
      </c>
      <c r="AC132">
        <v>8239420</v>
      </c>
      <c r="AD132" t="s">
        <v>644</v>
      </c>
      <c r="AE132" s="4">
        <v>44301</v>
      </c>
      <c r="AF132" s="4">
        <v>44286</v>
      </c>
    </row>
    <row r="133" spans="1:32" x14ac:dyDescent="0.2">
      <c r="A133">
        <v>2021</v>
      </c>
      <c r="B133" s="4">
        <v>44197</v>
      </c>
      <c r="C133" s="4">
        <v>44286</v>
      </c>
      <c r="D133" t="s">
        <v>86</v>
      </c>
      <c r="E133" t="s">
        <v>214</v>
      </c>
      <c r="F133" s="6" t="s">
        <v>215</v>
      </c>
      <c r="G133" s="6" t="s">
        <v>215</v>
      </c>
      <c r="H133" s="6" t="s">
        <v>555</v>
      </c>
      <c r="I133" s="7" t="s">
        <v>561</v>
      </c>
      <c r="J133" s="7" t="s">
        <v>562</v>
      </c>
      <c r="K133" s="7" t="s">
        <v>563</v>
      </c>
      <c r="L133" s="7" t="s">
        <v>93</v>
      </c>
      <c r="M133" s="20">
        <v>4281</v>
      </c>
      <c r="N133" s="14" t="s">
        <v>631</v>
      </c>
      <c r="O133" s="20">
        <v>4087.88</v>
      </c>
      <c r="P133" s="14" t="s">
        <v>631</v>
      </c>
      <c r="Q133">
        <v>5296423</v>
      </c>
      <c r="R133">
        <v>57233019</v>
      </c>
      <c r="S133">
        <v>67133002</v>
      </c>
      <c r="T133">
        <v>52031121</v>
      </c>
      <c r="U133">
        <v>5896971</v>
      </c>
      <c r="V133">
        <v>5963142</v>
      </c>
      <c r="W133">
        <v>57410283</v>
      </c>
      <c r="X133">
        <v>5397520</v>
      </c>
      <c r="Y133">
        <v>50002314</v>
      </c>
      <c r="Z133">
        <v>8533103</v>
      </c>
      <c r="AA133">
        <v>7223011</v>
      </c>
      <c r="AB133">
        <v>85239401</v>
      </c>
      <c r="AC133">
        <v>8239420</v>
      </c>
      <c r="AD133" t="s">
        <v>644</v>
      </c>
      <c r="AE133" s="4">
        <v>44301</v>
      </c>
      <c r="AF133" s="4">
        <v>44286</v>
      </c>
    </row>
    <row r="134" spans="1:32" x14ac:dyDescent="0.2">
      <c r="A134">
        <v>2021</v>
      </c>
      <c r="B134" s="4">
        <v>44197</v>
      </c>
      <c r="C134" s="4">
        <v>44286</v>
      </c>
      <c r="D134" t="s">
        <v>86</v>
      </c>
      <c r="E134" t="s">
        <v>214</v>
      </c>
      <c r="F134" s="6" t="s">
        <v>396</v>
      </c>
      <c r="G134" s="6" t="s">
        <v>396</v>
      </c>
      <c r="H134" s="6" t="s">
        <v>555</v>
      </c>
      <c r="I134" s="7" t="s">
        <v>564</v>
      </c>
      <c r="J134" s="7" t="s">
        <v>565</v>
      </c>
      <c r="K134" s="7" t="s">
        <v>566</v>
      </c>
      <c r="L134" s="7" t="s">
        <v>94</v>
      </c>
      <c r="M134" s="17">
        <v>4800</v>
      </c>
      <c r="N134" s="14" t="s">
        <v>631</v>
      </c>
      <c r="O134" s="17">
        <v>4474.96</v>
      </c>
      <c r="P134" s="14" t="s">
        <v>631</v>
      </c>
      <c r="Q134">
        <v>5296423</v>
      </c>
      <c r="R134">
        <v>57233019</v>
      </c>
      <c r="S134">
        <v>67133002</v>
      </c>
      <c r="T134">
        <v>52031121</v>
      </c>
      <c r="U134">
        <v>5896971</v>
      </c>
      <c r="V134">
        <v>5963142</v>
      </c>
      <c r="W134">
        <v>57410283</v>
      </c>
      <c r="X134">
        <v>5397520</v>
      </c>
      <c r="Y134">
        <v>50002314</v>
      </c>
      <c r="Z134">
        <v>8533103</v>
      </c>
      <c r="AA134">
        <v>7223011</v>
      </c>
      <c r="AB134">
        <v>85239401</v>
      </c>
      <c r="AC134">
        <v>8239420</v>
      </c>
      <c r="AD134" t="s">
        <v>644</v>
      </c>
      <c r="AE134" s="4">
        <v>44301</v>
      </c>
      <c r="AF134" s="4">
        <v>44286</v>
      </c>
    </row>
    <row r="135" spans="1:32" x14ac:dyDescent="0.2">
      <c r="A135">
        <v>2021</v>
      </c>
      <c r="B135" s="4">
        <v>44197</v>
      </c>
      <c r="C135" s="4">
        <v>44286</v>
      </c>
      <c r="D135" t="s">
        <v>86</v>
      </c>
      <c r="E135" t="s">
        <v>214</v>
      </c>
      <c r="F135" s="6" t="s">
        <v>396</v>
      </c>
      <c r="G135" s="6" t="s">
        <v>396</v>
      </c>
      <c r="H135" s="6" t="s">
        <v>555</v>
      </c>
      <c r="I135" s="7" t="s">
        <v>567</v>
      </c>
      <c r="J135" s="7" t="s">
        <v>568</v>
      </c>
      <c r="K135" s="7" t="s">
        <v>569</v>
      </c>
      <c r="L135" s="7" t="s">
        <v>94</v>
      </c>
      <c r="M135" s="20">
        <v>7500</v>
      </c>
      <c r="N135" s="14" t="s">
        <v>631</v>
      </c>
      <c r="O135" s="20">
        <v>6385.26</v>
      </c>
      <c r="P135" s="14" t="s">
        <v>631</v>
      </c>
      <c r="Q135">
        <v>5296423</v>
      </c>
      <c r="R135">
        <v>57233019</v>
      </c>
      <c r="S135">
        <v>67133002</v>
      </c>
      <c r="T135">
        <v>52031121</v>
      </c>
      <c r="U135">
        <v>5896971</v>
      </c>
      <c r="V135">
        <v>5963142</v>
      </c>
      <c r="W135">
        <v>57410283</v>
      </c>
      <c r="X135">
        <v>5397520</v>
      </c>
      <c r="Y135">
        <v>50002314</v>
      </c>
      <c r="Z135">
        <v>8533103</v>
      </c>
      <c r="AA135">
        <v>7223011</v>
      </c>
      <c r="AB135">
        <v>85239401</v>
      </c>
      <c r="AC135">
        <v>8239420</v>
      </c>
      <c r="AD135" t="s">
        <v>644</v>
      </c>
      <c r="AE135" s="4">
        <v>44301</v>
      </c>
      <c r="AF135" s="4">
        <v>44286</v>
      </c>
    </row>
    <row r="136" spans="1:32" x14ac:dyDescent="0.2">
      <c r="A136">
        <v>2021</v>
      </c>
      <c r="B136" s="4">
        <v>44197</v>
      </c>
      <c r="C136" s="4">
        <v>44286</v>
      </c>
      <c r="D136" t="s">
        <v>86</v>
      </c>
      <c r="E136" t="s">
        <v>214</v>
      </c>
      <c r="F136" s="6" t="s">
        <v>396</v>
      </c>
      <c r="G136" s="6" t="s">
        <v>396</v>
      </c>
      <c r="H136" s="6" t="s">
        <v>555</v>
      </c>
      <c r="I136" s="7" t="s">
        <v>570</v>
      </c>
      <c r="J136" s="7" t="s">
        <v>349</v>
      </c>
      <c r="K136" s="7" t="s">
        <v>571</v>
      </c>
      <c r="L136" s="7" t="s">
        <v>93</v>
      </c>
      <c r="M136" s="20">
        <v>4800</v>
      </c>
      <c r="N136" s="14" t="s">
        <v>631</v>
      </c>
      <c r="O136" s="20">
        <v>4477.8599999999997</v>
      </c>
      <c r="P136" s="14" t="s">
        <v>631</v>
      </c>
      <c r="Q136">
        <v>5296423</v>
      </c>
      <c r="R136">
        <v>57233019</v>
      </c>
      <c r="S136">
        <v>67133002</v>
      </c>
      <c r="T136">
        <v>52031121</v>
      </c>
      <c r="U136">
        <v>5896971</v>
      </c>
      <c r="V136">
        <v>5963142</v>
      </c>
      <c r="W136">
        <v>57410283</v>
      </c>
      <c r="X136">
        <v>5397520</v>
      </c>
      <c r="Y136">
        <v>50002314</v>
      </c>
      <c r="Z136">
        <v>8533103</v>
      </c>
      <c r="AA136">
        <v>7223011</v>
      </c>
      <c r="AB136">
        <v>85239401</v>
      </c>
      <c r="AC136">
        <v>8239420</v>
      </c>
      <c r="AD136" t="s">
        <v>644</v>
      </c>
      <c r="AE136" s="4">
        <v>44301</v>
      </c>
      <c r="AF136" s="4">
        <v>44286</v>
      </c>
    </row>
    <row r="137" spans="1:32" x14ac:dyDescent="0.2">
      <c r="A137">
        <v>2021</v>
      </c>
      <c r="B137" s="4">
        <v>44197</v>
      </c>
      <c r="C137" s="4">
        <v>44286</v>
      </c>
      <c r="D137" t="s">
        <v>86</v>
      </c>
      <c r="E137" t="s">
        <v>214</v>
      </c>
      <c r="F137" s="6" t="s">
        <v>224</v>
      </c>
      <c r="G137" s="6" t="s">
        <v>224</v>
      </c>
      <c r="H137" s="6" t="s">
        <v>572</v>
      </c>
      <c r="I137" s="7" t="s">
        <v>252</v>
      </c>
      <c r="J137" s="7" t="s">
        <v>573</v>
      </c>
      <c r="K137" s="7" t="s">
        <v>460</v>
      </c>
      <c r="L137" s="7" t="s">
        <v>94</v>
      </c>
      <c r="M137" s="20">
        <v>5700</v>
      </c>
      <c r="N137" s="14" t="s">
        <v>631</v>
      </c>
      <c r="O137" s="20">
        <v>5208.74</v>
      </c>
      <c r="P137" s="14" t="s">
        <v>631</v>
      </c>
      <c r="Q137">
        <v>5296423</v>
      </c>
      <c r="R137">
        <v>57233019</v>
      </c>
      <c r="S137">
        <v>67133002</v>
      </c>
      <c r="T137">
        <v>52031121</v>
      </c>
      <c r="U137">
        <v>5896971</v>
      </c>
      <c r="V137">
        <v>5963142</v>
      </c>
      <c r="W137">
        <v>57410283</v>
      </c>
      <c r="X137">
        <v>5397520</v>
      </c>
      <c r="Y137">
        <v>50002314</v>
      </c>
      <c r="Z137">
        <v>8533103</v>
      </c>
      <c r="AA137">
        <v>7223011</v>
      </c>
      <c r="AB137">
        <v>85239401</v>
      </c>
      <c r="AC137">
        <v>8239420</v>
      </c>
      <c r="AD137" t="s">
        <v>644</v>
      </c>
      <c r="AE137" s="4">
        <v>44301</v>
      </c>
      <c r="AF137" s="4">
        <v>44286</v>
      </c>
    </row>
    <row r="138" spans="1:32" x14ac:dyDescent="0.2">
      <c r="A138">
        <v>2021</v>
      </c>
      <c r="B138" s="4">
        <v>44197</v>
      </c>
      <c r="C138" s="4">
        <v>44286</v>
      </c>
      <c r="D138" t="s">
        <v>86</v>
      </c>
      <c r="E138" t="s">
        <v>214</v>
      </c>
      <c r="F138" s="6" t="s">
        <v>484</v>
      </c>
      <c r="G138" s="6" t="s">
        <v>484</v>
      </c>
      <c r="H138" s="6" t="s">
        <v>572</v>
      </c>
      <c r="I138" s="7" t="s">
        <v>422</v>
      </c>
      <c r="J138" s="7" t="s">
        <v>527</v>
      </c>
      <c r="K138" s="7" t="s">
        <v>574</v>
      </c>
      <c r="L138" s="7" t="s">
        <v>94</v>
      </c>
      <c r="M138" s="20">
        <v>6500.1</v>
      </c>
      <c r="N138" s="14" t="s">
        <v>631</v>
      </c>
      <c r="O138" s="20">
        <v>3766.54</v>
      </c>
      <c r="P138" s="14" t="s">
        <v>631</v>
      </c>
      <c r="Q138">
        <v>5296423</v>
      </c>
      <c r="R138">
        <v>57233019</v>
      </c>
      <c r="S138">
        <v>67133002</v>
      </c>
      <c r="T138">
        <v>52031121</v>
      </c>
      <c r="U138">
        <v>5896971</v>
      </c>
      <c r="V138">
        <v>5963142</v>
      </c>
      <c r="W138">
        <v>57410283</v>
      </c>
      <c r="X138">
        <v>5397520</v>
      </c>
      <c r="Y138">
        <v>50002314</v>
      </c>
      <c r="Z138">
        <v>8533103</v>
      </c>
      <c r="AA138">
        <v>7223011</v>
      </c>
      <c r="AB138">
        <v>85239401</v>
      </c>
      <c r="AC138">
        <v>8239420</v>
      </c>
      <c r="AD138" t="s">
        <v>644</v>
      </c>
      <c r="AE138" s="4">
        <v>44301</v>
      </c>
      <c r="AF138" s="4">
        <v>44286</v>
      </c>
    </row>
    <row r="139" spans="1:32" x14ac:dyDescent="0.2">
      <c r="A139">
        <v>2021</v>
      </c>
      <c r="B139" s="4">
        <v>44197</v>
      </c>
      <c r="C139" s="4">
        <v>44286</v>
      </c>
      <c r="D139" t="s">
        <v>86</v>
      </c>
      <c r="E139" t="s">
        <v>214</v>
      </c>
      <c r="F139" s="6" t="s">
        <v>220</v>
      </c>
      <c r="G139" s="6" t="s">
        <v>220</v>
      </c>
      <c r="H139" s="6" t="s">
        <v>572</v>
      </c>
      <c r="I139" s="7" t="s">
        <v>575</v>
      </c>
      <c r="J139" s="7" t="s">
        <v>576</v>
      </c>
      <c r="K139" s="7" t="s">
        <v>577</v>
      </c>
      <c r="L139" s="7" t="s">
        <v>94</v>
      </c>
      <c r="M139" s="20">
        <v>4281</v>
      </c>
      <c r="N139" s="14" t="s">
        <v>631</v>
      </c>
      <c r="O139" s="20">
        <v>4087.76</v>
      </c>
      <c r="P139" s="14" t="s">
        <v>631</v>
      </c>
      <c r="Q139">
        <v>5296423</v>
      </c>
      <c r="R139">
        <v>57233019</v>
      </c>
      <c r="S139">
        <v>67133002</v>
      </c>
      <c r="T139">
        <v>52031121</v>
      </c>
      <c r="U139">
        <v>5896971</v>
      </c>
      <c r="V139">
        <v>5963142</v>
      </c>
      <c r="W139">
        <v>57410283</v>
      </c>
      <c r="X139">
        <v>5397520</v>
      </c>
      <c r="Y139">
        <v>50002314</v>
      </c>
      <c r="Z139">
        <v>8533103</v>
      </c>
      <c r="AA139">
        <v>7223011</v>
      </c>
      <c r="AB139">
        <v>85239401</v>
      </c>
      <c r="AC139">
        <v>8239420</v>
      </c>
      <c r="AD139" t="s">
        <v>644</v>
      </c>
      <c r="AE139" s="4">
        <v>44301</v>
      </c>
      <c r="AF139" s="4">
        <v>44286</v>
      </c>
    </row>
    <row r="140" spans="1:32" x14ac:dyDescent="0.2">
      <c r="A140">
        <v>2021</v>
      </c>
      <c r="B140" s="4">
        <v>44197</v>
      </c>
      <c r="C140" s="4">
        <v>44286</v>
      </c>
      <c r="D140" t="s">
        <v>86</v>
      </c>
      <c r="E140" t="s">
        <v>214</v>
      </c>
      <c r="F140" s="6" t="s">
        <v>294</v>
      </c>
      <c r="G140" s="6" t="s">
        <v>294</v>
      </c>
      <c r="H140" s="6" t="s">
        <v>572</v>
      </c>
      <c r="I140" s="7" t="s">
        <v>247</v>
      </c>
      <c r="J140" s="7" t="s">
        <v>578</v>
      </c>
      <c r="K140" s="7" t="s">
        <v>579</v>
      </c>
      <c r="L140" s="7" t="s">
        <v>94</v>
      </c>
      <c r="M140" s="20">
        <v>5000.1000000000004</v>
      </c>
      <c r="N140" s="14" t="s">
        <v>631</v>
      </c>
      <c r="O140" s="20">
        <v>4650</v>
      </c>
      <c r="P140" s="14" t="s">
        <v>631</v>
      </c>
      <c r="Q140">
        <v>5296423</v>
      </c>
      <c r="R140">
        <v>57233019</v>
      </c>
      <c r="S140">
        <v>67133002</v>
      </c>
      <c r="T140">
        <v>52031121</v>
      </c>
      <c r="U140">
        <v>5896971</v>
      </c>
      <c r="V140">
        <v>5963142</v>
      </c>
      <c r="W140">
        <v>57410283</v>
      </c>
      <c r="X140">
        <v>5397520</v>
      </c>
      <c r="Y140">
        <v>50002314</v>
      </c>
      <c r="Z140">
        <v>8533103</v>
      </c>
      <c r="AA140">
        <v>7223011</v>
      </c>
      <c r="AB140">
        <v>85239401</v>
      </c>
      <c r="AC140">
        <v>8239420</v>
      </c>
      <c r="AD140" t="s">
        <v>644</v>
      </c>
      <c r="AE140" s="4">
        <v>44301</v>
      </c>
      <c r="AF140" s="4">
        <v>44286</v>
      </c>
    </row>
    <row r="141" spans="1:32" x14ac:dyDescent="0.2">
      <c r="A141">
        <v>2021</v>
      </c>
      <c r="B141" s="4">
        <v>44197</v>
      </c>
      <c r="C141" s="4">
        <v>44286</v>
      </c>
      <c r="D141" t="s">
        <v>86</v>
      </c>
      <c r="E141" t="s">
        <v>214</v>
      </c>
      <c r="F141" s="6" t="s">
        <v>224</v>
      </c>
      <c r="G141" s="6" t="s">
        <v>224</v>
      </c>
      <c r="H141" s="6" t="s">
        <v>580</v>
      </c>
      <c r="I141" s="7" t="s">
        <v>486</v>
      </c>
      <c r="J141" s="7" t="s">
        <v>318</v>
      </c>
      <c r="K141" s="7" t="s">
        <v>581</v>
      </c>
      <c r="L141" s="7" t="s">
        <v>94</v>
      </c>
      <c r="M141" s="20">
        <v>11000.1</v>
      </c>
      <c r="N141" s="14" t="s">
        <v>631</v>
      </c>
      <c r="O141" s="20">
        <v>9146.48</v>
      </c>
      <c r="P141" s="14" t="s">
        <v>631</v>
      </c>
      <c r="Q141">
        <v>5296423</v>
      </c>
      <c r="R141">
        <v>57233019</v>
      </c>
      <c r="S141">
        <v>67133002</v>
      </c>
      <c r="T141">
        <v>52031121</v>
      </c>
      <c r="U141">
        <v>5896971</v>
      </c>
      <c r="V141">
        <v>5963142</v>
      </c>
      <c r="W141">
        <v>57410283</v>
      </c>
      <c r="X141">
        <v>5397520</v>
      </c>
      <c r="Y141">
        <v>50002314</v>
      </c>
      <c r="Z141">
        <v>8533103</v>
      </c>
      <c r="AA141">
        <v>7223011</v>
      </c>
      <c r="AB141">
        <v>85239401</v>
      </c>
      <c r="AC141">
        <v>8239420</v>
      </c>
      <c r="AD141" t="s">
        <v>644</v>
      </c>
      <c r="AE141" s="4">
        <v>44301</v>
      </c>
      <c r="AF141" s="4">
        <v>44286</v>
      </c>
    </row>
    <row r="142" spans="1:32" x14ac:dyDescent="0.2">
      <c r="A142">
        <v>2021</v>
      </c>
      <c r="B142" s="4">
        <v>44197</v>
      </c>
      <c r="C142" s="4">
        <v>44286</v>
      </c>
      <c r="D142" t="s">
        <v>86</v>
      </c>
      <c r="E142" t="s">
        <v>214</v>
      </c>
      <c r="F142" s="6" t="s">
        <v>224</v>
      </c>
      <c r="G142" s="6" t="s">
        <v>224</v>
      </c>
      <c r="H142" s="6" t="s">
        <v>580</v>
      </c>
      <c r="I142" s="7" t="s">
        <v>369</v>
      </c>
      <c r="J142" s="7" t="s">
        <v>285</v>
      </c>
      <c r="K142" s="7" t="s">
        <v>582</v>
      </c>
      <c r="L142" s="7" t="s">
        <v>94</v>
      </c>
      <c r="M142" s="20">
        <v>11000.1</v>
      </c>
      <c r="N142" s="14" t="s">
        <v>631</v>
      </c>
      <c r="O142" s="20">
        <v>9146.48</v>
      </c>
      <c r="P142" s="14" t="s">
        <v>631</v>
      </c>
      <c r="Q142">
        <v>5296423</v>
      </c>
      <c r="R142">
        <v>57233019</v>
      </c>
      <c r="S142">
        <v>67133002</v>
      </c>
      <c r="T142">
        <v>52031121</v>
      </c>
      <c r="U142">
        <v>5896971</v>
      </c>
      <c r="V142">
        <v>5963142</v>
      </c>
      <c r="W142">
        <v>57410283</v>
      </c>
      <c r="X142">
        <v>5397520</v>
      </c>
      <c r="Y142">
        <v>50002314</v>
      </c>
      <c r="Z142">
        <v>8533103</v>
      </c>
      <c r="AA142">
        <v>7223011</v>
      </c>
      <c r="AB142">
        <v>85239401</v>
      </c>
      <c r="AC142">
        <v>8239420</v>
      </c>
      <c r="AD142" t="s">
        <v>644</v>
      </c>
      <c r="AE142" s="4">
        <v>44301</v>
      </c>
      <c r="AF142" s="4">
        <v>44286</v>
      </c>
    </row>
    <row r="143" spans="1:32" x14ac:dyDescent="0.2">
      <c r="A143">
        <v>2021</v>
      </c>
      <c r="B143" s="4">
        <v>44197</v>
      </c>
      <c r="C143" s="4">
        <v>44286</v>
      </c>
      <c r="D143" t="s">
        <v>86</v>
      </c>
      <c r="E143" t="s">
        <v>214</v>
      </c>
      <c r="F143" s="6" t="s">
        <v>484</v>
      </c>
      <c r="G143" s="6" t="s">
        <v>484</v>
      </c>
      <c r="H143" s="6" t="s">
        <v>580</v>
      </c>
      <c r="I143" s="7" t="s">
        <v>247</v>
      </c>
      <c r="J143" s="7" t="s">
        <v>583</v>
      </c>
      <c r="K143" s="7" t="s">
        <v>584</v>
      </c>
      <c r="L143" s="7" t="s">
        <v>94</v>
      </c>
      <c r="M143" s="20">
        <v>11000.1</v>
      </c>
      <c r="N143" s="14" t="s">
        <v>631</v>
      </c>
      <c r="O143" s="20">
        <v>9146.48</v>
      </c>
      <c r="P143" s="14" t="s">
        <v>631</v>
      </c>
      <c r="Q143">
        <v>5296423</v>
      </c>
      <c r="R143">
        <v>57233019</v>
      </c>
      <c r="S143">
        <v>67133002</v>
      </c>
      <c r="T143">
        <v>52031121</v>
      </c>
      <c r="U143">
        <v>5896971</v>
      </c>
      <c r="V143">
        <v>5963142</v>
      </c>
      <c r="W143">
        <v>57410283</v>
      </c>
      <c r="X143">
        <v>5397520</v>
      </c>
      <c r="Y143">
        <v>50002314</v>
      </c>
      <c r="Z143">
        <v>8533103</v>
      </c>
      <c r="AA143">
        <v>7223011</v>
      </c>
      <c r="AB143">
        <v>85239401</v>
      </c>
      <c r="AC143">
        <v>8239420</v>
      </c>
      <c r="AD143" t="s">
        <v>644</v>
      </c>
      <c r="AE143" s="4">
        <v>44301</v>
      </c>
      <c r="AF143" s="4">
        <v>44286</v>
      </c>
    </row>
    <row r="144" spans="1:32" x14ac:dyDescent="0.2">
      <c r="A144">
        <v>2021</v>
      </c>
      <c r="B144" s="4">
        <v>44197</v>
      </c>
      <c r="C144" s="4">
        <v>44286</v>
      </c>
      <c r="D144" t="s">
        <v>86</v>
      </c>
      <c r="E144" t="s">
        <v>214</v>
      </c>
      <c r="F144" s="6" t="s">
        <v>224</v>
      </c>
      <c r="G144" s="6" t="s">
        <v>224</v>
      </c>
      <c r="H144" s="6" t="s">
        <v>580</v>
      </c>
      <c r="I144" s="7" t="s">
        <v>369</v>
      </c>
      <c r="J144" s="7" t="s">
        <v>285</v>
      </c>
      <c r="K144" s="7" t="s">
        <v>585</v>
      </c>
      <c r="L144" s="7" t="s">
        <v>94</v>
      </c>
      <c r="M144" s="20">
        <v>11000.1</v>
      </c>
      <c r="N144" s="14" t="s">
        <v>631</v>
      </c>
      <c r="O144" s="20">
        <v>9146.8799999999992</v>
      </c>
      <c r="P144" s="14" t="s">
        <v>631</v>
      </c>
      <c r="Q144">
        <v>5296423</v>
      </c>
      <c r="R144">
        <v>57233019</v>
      </c>
      <c r="S144">
        <v>67133002</v>
      </c>
      <c r="T144">
        <v>52031121</v>
      </c>
      <c r="U144">
        <v>5896971</v>
      </c>
      <c r="V144">
        <v>5963142</v>
      </c>
      <c r="W144">
        <v>57410283</v>
      </c>
      <c r="X144">
        <v>5397520</v>
      </c>
      <c r="Y144">
        <v>50002314</v>
      </c>
      <c r="Z144">
        <v>8533103</v>
      </c>
      <c r="AA144">
        <v>7223011</v>
      </c>
      <c r="AB144">
        <v>85239401</v>
      </c>
      <c r="AC144">
        <v>8239420</v>
      </c>
      <c r="AD144" t="s">
        <v>644</v>
      </c>
      <c r="AE144" s="4">
        <v>44301</v>
      </c>
      <c r="AF144" s="4">
        <v>44286</v>
      </c>
    </row>
    <row r="145" spans="1:32" x14ac:dyDescent="0.2">
      <c r="A145">
        <v>2021</v>
      </c>
      <c r="B145" s="4">
        <v>44197</v>
      </c>
      <c r="C145" s="4">
        <v>44286</v>
      </c>
      <c r="D145" t="s">
        <v>86</v>
      </c>
      <c r="E145" t="s">
        <v>214</v>
      </c>
      <c r="F145" s="6" t="s">
        <v>586</v>
      </c>
      <c r="G145" s="6" t="s">
        <v>586</v>
      </c>
      <c r="H145" s="6" t="s">
        <v>587</v>
      </c>
      <c r="I145" s="7" t="s">
        <v>242</v>
      </c>
      <c r="J145" s="7" t="s">
        <v>588</v>
      </c>
      <c r="K145" s="7" t="s">
        <v>589</v>
      </c>
      <c r="L145" s="7" t="s">
        <v>93</v>
      </c>
      <c r="M145" s="20">
        <v>9550.2000000000007</v>
      </c>
      <c r="N145" s="14" t="s">
        <v>631</v>
      </c>
      <c r="O145" s="20">
        <v>8045.2</v>
      </c>
      <c r="P145" s="14" t="s">
        <v>631</v>
      </c>
      <c r="Q145">
        <v>5296423</v>
      </c>
      <c r="R145">
        <v>57233019</v>
      </c>
      <c r="S145">
        <v>67133002</v>
      </c>
      <c r="T145">
        <v>52031121</v>
      </c>
      <c r="U145">
        <v>5896971</v>
      </c>
      <c r="V145">
        <v>5963142</v>
      </c>
      <c r="W145">
        <v>57410283</v>
      </c>
      <c r="X145">
        <v>5397520</v>
      </c>
      <c r="Y145">
        <v>50002314</v>
      </c>
      <c r="Z145">
        <v>8533103</v>
      </c>
      <c r="AA145">
        <v>7223011</v>
      </c>
      <c r="AB145">
        <v>85239401</v>
      </c>
      <c r="AC145">
        <v>8239420</v>
      </c>
      <c r="AD145" t="s">
        <v>644</v>
      </c>
      <c r="AE145" s="4">
        <v>44301</v>
      </c>
      <c r="AF145" s="4">
        <v>44286</v>
      </c>
    </row>
    <row r="146" spans="1:32" x14ac:dyDescent="0.2">
      <c r="A146">
        <v>2021</v>
      </c>
      <c r="B146" s="4">
        <v>44197</v>
      </c>
      <c r="C146" s="4">
        <v>44286</v>
      </c>
      <c r="D146" t="s">
        <v>86</v>
      </c>
      <c r="E146" t="s">
        <v>214</v>
      </c>
      <c r="F146" s="6" t="s">
        <v>396</v>
      </c>
      <c r="G146" s="6" t="s">
        <v>396</v>
      </c>
      <c r="H146" s="6" t="s">
        <v>587</v>
      </c>
      <c r="I146" s="7" t="s">
        <v>590</v>
      </c>
      <c r="J146" s="7" t="s">
        <v>591</v>
      </c>
      <c r="K146" s="7" t="s">
        <v>592</v>
      </c>
      <c r="L146" s="7" t="s">
        <v>94</v>
      </c>
      <c r="M146" s="20">
        <v>9550.2000000000007</v>
      </c>
      <c r="N146" s="14" t="s">
        <v>631</v>
      </c>
      <c r="O146" s="20">
        <v>8045.2</v>
      </c>
      <c r="P146" s="14" t="s">
        <v>631</v>
      </c>
      <c r="Q146">
        <v>5296423</v>
      </c>
      <c r="R146">
        <v>57233019</v>
      </c>
      <c r="S146">
        <v>67133002</v>
      </c>
      <c r="T146">
        <v>52031121</v>
      </c>
      <c r="U146">
        <v>5896971</v>
      </c>
      <c r="V146">
        <v>5963142</v>
      </c>
      <c r="W146">
        <v>57410283</v>
      </c>
      <c r="X146">
        <v>5397520</v>
      </c>
      <c r="Y146">
        <v>50002314</v>
      </c>
      <c r="Z146">
        <v>8533103</v>
      </c>
      <c r="AA146">
        <v>7223011</v>
      </c>
      <c r="AB146">
        <v>85239401</v>
      </c>
      <c r="AC146">
        <v>8239420</v>
      </c>
      <c r="AD146" t="s">
        <v>644</v>
      </c>
      <c r="AE146" s="4">
        <v>44301</v>
      </c>
      <c r="AF146" s="4">
        <v>44286</v>
      </c>
    </row>
    <row r="147" spans="1:32" x14ac:dyDescent="0.2">
      <c r="A147">
        <v>2021</v>
      </c>
      <c r="B147" s="4">
        <v>44197</v>
      </c>
      <c r="C147" s="4">
        <v>44286</v>
      </c>
      <c r="D147" t="s">
        <v>86</v>
      </c>
      <c r="E147" t="s">
        <v>214</v>
      </c>
      <c r="F147" s="6" t="s">
        <v>215</v>
      </c>
      <c r="G147" s="6" t="s">
        <v>215</v>
      </c>
      <c r="H147" s="6" t="s">
        <v>587</v>
      </c>
      <c r="I147" s="7" t="s">
        <v>593</v>
      </c>
      <c r="J147" s="7" t="s">
        <v>594</v>
      </c>
      <c r="K147" s="7" t="s">
        <v>595</v>
      </c>
      <c r="L147" s="7" t="s">
        <v>94</v>
      </c>
      <c r="M147" s="20">
        <v>5497.2</v>
      </c>
      <c r="N147" s="14" t="s">
        <v>631</v>
      </c>
      <c r="O147" s="20">
        <v>5043.5600000000004</v>
      </c>
      <c r="P147" s="14" t="s">
        <v>631</v>
      </c>
      <c r="Q147">
        <v>5296423</v>
      </c>
      <c r="R147">
        <v>57233019</v>
      </c>
      <c r="S147">
        <v>67133002</v>
      </c>
      <c r="T147">
        <v>52031121</v>
      </c>
      <c r="U147">
        <v>5896971</v>
      </c>
      <c r="V147">
        <v>5963142</v>
      </c>
      <c r="W147">
        <v>57410283</v>
      </c>
      <c r="X147">
        <v>5397520</v>
      </c>
      <c r="Y147">
        <v>50002314</v>
      </c>
      <c r="Z147">
        <v>8533103</v>
      </c>
      <c r="AA147">
        <v>7223011</v>
      </c>
      <c r="AB147">
        <v>85239401</v>
      </c>
      <c r="AC147">
        <v>8239420</v>
      </c>
      <c r="AD147" t="s">
        <v>644</v>
      </c>
      <c r="AE147" s="4">
        <v>44301</v>
      </c>
      <c r="AF147" s="4">
        <v>44286</v>
      </c>
    </row>
    <row r="148" spans="1:32" x14ac:dyDescent="0.2">
      <c r="A148">
        <v>2021</v>
      </c>
      <c r="B148" s="4">
        <v>44197</v>
      </c>
      <c r="C148" s="4">
        <v>44286</v>
      </c>
      <c r="D148" t="s">
        <v>86</v>
      </c>
      <c r="E148" t="s">
        <v>214</v>
      </c>
      <c r="F148" s="6" t="s">
        <v>215</v>
      </c>
      <c r="G148" s="6" t="s">
        <v>215</v>
      </c>
      <c r="H148" s="6" t="s">
        <v>596</v>
      </c>
      <c r="I148" s="7" t="s">
        <v>333</v>
      </c>
      <c r="J148" s="7" t="s">
        <v>456</v>
      </c>
      <c r="K148" s="7" t="s">
        <v>597</v>
      </c>
      <c r="L148" s="7" t="s">
        <v>93</v>
      </c>
      <c r="M148" s="20">
        <v>6780</v>
      </c>
      <c r="N148" s="14" t="s">
        <v>631</v>
      </c>
      <c r="O148" s="20">
        <v>6047.68</v>
      </c>
      <c r="P148" s="14" t="s">
        <v>631</v>
      </c>
      <c r="Q148">
        <v>5296423</v>
      </c>
      <c r="R148">
        <v>57233019</v>
      </c>
      <c r="S148">
        <v>67133002</v>
      </c>
      <c r="T148">
        <v>52031121</v>
      </c>
      <c r="U148">
        <v>5896971</v>
      </c>
      <c r="V148">
        <v>5963142</v>
      </c>
      <c r="W148">
        <v>57410283</v>
      </c>
      <c r="X148">
        <v>5397520</v>
      </c>
      <c r="Y148">
        <v>50002314</v>
      </c>
      <c r="Z148">
        <v>8533103</v>
      </c>
      <c r="AA148">
        <v>7223011</v>
      </c>
      <c r="AB148">
        <v>85239401</v>
      </c>
      <c r="AC148">
        <v>8239420</v>
      </c>
      <c r="AD148" t="s">
        <v>644</v>
      </c>
      <c r="AE148" s="4">
        <v>44301</v>
      </c>
      <c r="AF148" s="4">
        <v>44286</v>
      </c>
    </row>
    <row r="149" spans="1:32" x14ac:dyDescent="0.2">
      <c r="A149">
        <v>2021</v>
      </c>
      <c r="B149" s="4">
        <v>44197</v>
      </c>
      <c r="C149" s="4">
        <v>44286</v>
      </c>
      <c r="D149" t="s">
        <v>86</v>
      </c>
      <c r="E149" t="s">
        <v>214</v>
      </c>
      <c r="F149" s="6" t="s">
        <v>598</v>
      </c>
      <c r="G149" s="6" t="s">
        <v>598</v>
      </c>
      <c r="H149" s="6" t="s">
        <v>596</v>
      </c>
      <c r="I149" s="7" t="s">
        <v>599</v>
      </c>
      <c r="J149" s="7" t="s">
        <v>599</v>
      </c>
      <c r="K149" s="7" t="s">
        <v>600</v>
      </c>
      <c r="L149" s="7" t="s">
        <v>94</v>
      </c>
      <c r="M149" s="20">
        <v>9499.7999999999993</v>
      </c>
      <c r="N149" s="14" t="s">
        <v>631</v>
      </c>
      <c r="O149" s="20">
        <v>8005.1</v>
      </c>
      <c r="P149" s="14" t="s">
        <v>631</v>
      </c>
      <c r="Q149">
        <v>5296423</v>
      </c>
      <c r="R149">
        <v>57233019</v>
      </c>
      <c r="S149">
        <v>67133002</v>
      </c>
      <c r="T149">
        <v>52031121</v>
      </c>
      <c r="U149">
        <v>5896971</v>
      </c>
      <c r="V149">
        <v>5963142</v>
      </c>
      <c r="W149">
        <v>57410283</v>
      </c>
      <c r="X149">
        <v>5397520</v>
      </c>
      <c r="Y149">
        <v>50002314</v>
      </c>
      <c r="Z149">
        <v>8533103</v>
      </c>
      <c r="AA149">
        <v>7223011</v>
      </c>
      <c r="AB149">
        <v>85239401</v>
      </c>
      <c r="AC149">
        <v>8239420</v>
      </c>
      <c r="AD149" t="s">
        <v>644</v>
      </c>
      <c r="AE149" s="4">
        <v>44301</v>
      </c>
      <c r="AF149" s="4">
        <v>44286</v>
      </c>
    </row>
    <row r="150" spans="1:32" x14ac:dyDescent="0.2">
      <c r="A150">
        <v>2021</v>
      </c>
      <c r="B150" s="4">
        <v>44197</v>
      </c>
      <c r="C150" s="4">
        <v>44286</v>
      </c>
      <c r="D150" t="s">
        <v>86</v>
      </c>
      <c r="E150" t="s">
        <v>214</v>
      </c>
      <c r="F150" s="6" t="s">
        <v>601</v>
      </c>
      <c r="G150" s="6" t="s">
        <v>601</v>
      </c>
      <c r="H150" s="6" t="s">
        <v>596</v>
      </c>
      <c r="I150" s="7" t="s">
        <v>602</v>
      </c>
      <c r="J150" s="7" t="s">
        <v>603</v>
      </c>
      <c r="K150" s="7" t="s">
        <v>604</v>
      </c>
      <c r="L150" s="7" t="s">
        <v>93</v>
      </c>
      <c r="M150" s="20">
        <v>4281</v>
      </c>
      <c r="N150" s="14" t="s">
        <v>631</v>
      </c>
      <c r="O150" s="20">
        <v>4088.3</v>
      </c>
      <c r="P150" s="14" t="s">
        <v>631</v>
      </c>
      <c r="Q150">
        <v>5296423</v>
      </c>
      <c r="R150">
        <v>57233019</v>
      </c>
      <c r="S150">
        <v>67133002</v>
      </c>
      <c r="T150">
        <v>52031121</v>
      </c>
      <c r="U150">
        <v>5896971</v>
      </c>
      <c r="V150">
        <v>5963142</v>
      </c>
      <c r="W150">
        <v>57410283</v>
      </c>
      <c r="X150">
        <v>5397520</v>
      </c>
      <c r="Y150">
        <v>50002314</v>
      </c>
      <c r="Z150">
        <v>8533103</v>
      </c>
      <c r="AA150">
        <v>7223011</v>
      </c>
      <c r="AB150">
        <v>85239401</v>
      </c>
      <c r="AC150">
        <v>8239420</v>
      </c>
      <c r="AD150" t="s">
        <v>644</v>
      </c>
      <c r="AE150" s="4">
        <v>44301</v>
      </c>
      <c r="AF150" s="4">
        <v>44286</v>
      </c>
    </row>
    <row r="151" spans="1:32" x14ac:dyDescent="0.2">
      <c r="A151">
        <v>2021</v>
      </c>
      <c r="B151" s="4">
        <v>44197</v>
      </c>
      <c r="C151" s="4">
        <v>44286</v>
      </c>
      <c r="D151" t="s">
        <v>86</v>
      </c>
      <c r="E151" t="s">
        <v>214</v>
      </c>
      <c r="F151" s="6" t="s">
        <v>396</v>
      </c>
      <c r="G151" s="6" t="s">
        <v>396</v>
      </c>
      <c r="H151" s="6" t="s">
        <v>596</v>
      </c>
      <c r="I151" s="7" t="s">
        <v>605</v>
      </c>
      <c r="J151" s="7" t="s">
        <v>559</v>
      </c>
      <c r="K151" s="7" t="s">
        <v>606</v>
      </c>
      <c r="L151" s="7" t="s">
        <v>93</v>
      </c>
      <c r="M151" s="20">
        <v>4281</v>
      </c>
      <c r="N151" s="14" t="s">
        <v>631</v>
      </c>
      <c r="O151" s="20">
        <v>4088.3</v>
      </c>
      <c r="P151" s="14" t="s">
        <v>631</v>
      </c>
      <c r="Q151">
        <v>5296423</v>
      </c>
      <c r="R151">
        <v>57233019</v>
      </c>
      <c r="S151">
        <v>67133002</v>
      </c>
      <c r="T151">
        <v>52031121</v>
      </c>
      <c r="U151">
        <v>5896971</v>
      </c>
      <c r="V151">
        <v>5963142</v>
      </c>
      <c r="W151">
        <v>57410283</v>
      </c>
      <c r="X151">
        <v>5397520</v>
      </c>
      <c r="Y151">
        <v>50002314</v>
      </c>
      <c r="Z151">
        <v>8533103</v>
      </c>
      <c r="AA151">
        <v>7223011</v>
      </c>
      <c r="AB151">
        <v>85239401</v>
      </c>
      <c r="AC151">
        <v>8239420</v>
      </c>
      <c r="AD151" t="s">
        <v>644</v>
      </c>
      <c r="AE151" s="4">
        <v>44301</v>
      </c>
      <c r="AF151" s="4">
        <v>44286</v>
      </c>
    </row>
    <row r="152" spans="1:32" x14ac:dyDescent="0.2">
      <c r="A152">
        <v>2021</v>
      </c>
      <c r="B152" s="4">
        <v>44197</v>
      </c>
      <c r="C152" s="4">
        <v>44286</v>
      </c>
      <c r="D152" t="s">
        <v>86</v>
      </c>
      <c r="E152" t="s">
        <v>214</v>
      </c>
      <c r="F152" s="6" t="s">
        <v>607</v>
      </c>
      <c r="G152" s="6" t="s">
        <v>607</v>
      </c>
      <c r="H152" s="6" t="s">
        <v>596</v>
      </c>
      <c r="I152" s="7" t="s">
        <v>608</v>
      </c>
      <c r="J152" s="7" t="s">
        <v>231</v>
      </c>
      <c r="K152" s="7" t="s">
        <v>609</v>
      </c>
      <c r="L152" s="7" t="s">
        <v>93</v>
      </c>
      <c r="M152" s="20">
        <v>4281</v>
      </c>
      <c r="N152" s="14" t="s">
        <v>631</v>
      </c>
      <c r="O152" s="20">
        <v>4088.3</v>
      </c>
      <c r="P152" s="14" t="s">
        <v>631</v>
      </c>
      <c r="Q152">
        <v>5296423</v>
      </c>
      <c r="R152">
        <v>57233019</v>
      </c>
      <c r="S152">
        <v>67133002</v>
      </c>
      <c r="T152">
        <v>52031121</v>
      </c>
      <c r="U152">
        <v>5896971</v>
      </c>
      <c r="V152">
        <v>5963142</v>
      </c>
      <c r="W152">
        <v>57410283</v>
      </c>
      <c r="X152">
        <v>5397520</v>
      </c>
      <c r="Y152">
        <v>50002314</v>
      </c>
      <c r="Z152">
        <v>8533103</v>
      </c>
      <c r="AA152">
        <v>7223011</v>
      </c>
      <c r="AB152">
        <v>85239401</v>
      </c>
      <c r="AC152">
        <v>8239420</v>
      </c>
      <c r="AD152" t="s">
        <v>644</v>
      </c>
      <c r="AE152" s="4">
        <v>44301</v>
      </c>
      <c r="AF152" s="4">
        <v>44286</v>
      </c>
    </row>
    <row r="153" spans="1:32" x14ac:dyDescent="0.2">
      <c r="A153">
        <v>2021</v>
      </c>
      <c r="B153" s="4">
        <v>44197</v>
      </c>
      <c r="C153" s="4">
        <v>44286</v>
      </c>
      <c r="D153" t="s">
        <v>86</v>
      </c>
      <c r="E153" t="s">
        <v>214</v>
      </c>
      <c r="F153" s="6" t="s">
        <v>601</v>
      </c>
      <c r="G153" s="6" t="s">
        <v>601</v>
      </c>
      <c r="H153" s="6" t="s">
        <v>596</v>
      </c>
      <c r="I153" s="7" t="s">
        <v>311</v>
      </c>
      <c r="J153" s="7" t="s">
        <v>299</v>
      </c>
      <c r="K153" s="7" t="s">
        <v>610</v>
      </c>
      <c r="L153" s="7" t="s">
        <v>93</v>
      </c>
      <c r="M153" s="20">
        <v>4281</v>
      </c>
      <c r="N153" s="14" t="s">
        <v>631</v>
      </c>
      <c r="O153" s="20">
        <v>4088.3</v>
      </c>
      <c r="P153" s="14" t="s">
        <v>631</v>
      </c>
      <c r="Q153">
        <v>5296423</v>
      </c>
      <c r="R153">
        <v>57233019</v>
      </c>
      <c r="S153">
        <v>67133002</v>
      </c>
      <c r="T153">
        <v>52031121</v>
      </c>
      <c r="U153">
        <v>5896971</v>
      </c>
      <c r="V153">
        <v>5963142</v>
      </c>
      <c r="W153">
        <v>57410283</v>
      </c>
      <c r="X153">
        <v>5397520</v>
      </c>
      <c r="Y153">
        <v>50002314</v>
      </c>
      <c r="Z153">
        <v>8533103</v>
      </c>
      <c r="AA153">
        <v>7223011</v>
      </c>
      <c r="AB153">
        <v>85239401</v>
      </c>
      <c r="AC153">
        <v>8239420</v>
      </c>
      <c r="AD153" t="s">
        <v>644</v>
      </c>
      <c r="AE153" s="4">
        <v>44301</v>
      </c>
      <c r="AF153" s="4">
        <v>44286</v>
      </c>
    </row>
    <row r="154" spans="1:32" x14ac:dyDescent="0.2">
      <c r="A154">
        <v>2021</v>
      </c>
      <c r="B154" s="4">
        <v>44197</v>
      </c>
      <c r="C154" s="4">
        <v>44286</v>
      </c>
      <c r="D154" t="s">
        <v>86</v>
      </c>
      <c r="E154" t="s">
        <v>214</v>
      </c>
      <c r="F154" s="6" t="s">
        <v>215</v>
      </c>
      <c r="G154" s="6" t="s">
        <v>215</v>
      </c>
      <c r="H154" s="6" t="s">
        <v>611</v>
      </c>
      <c r="I154" s="7" t="s">
        <v>612</v>
      </c>
      <c r="J154" s="7" t="s">
        <v>613</v>
      </c>
      <c r="K154" s="7" t="s">
        <v>614</v>
      </c>
      <c r="L154" s="7" t="s">
        <v>93</v>
      </c>
      <c r="M154" s="20">
        <v>5521.2</v>
      </c>
      <c r="N154" s="14" t="s">
        <v>631</v>
      </c>
      <c r="O154" s="20">
        <v>5062.76</v>
      </c>
      <c r="P154" s="14" t="s">
        <v>631</v>
      </c>
      <c r="Q154">
        <v>5296423</v>
      </c>
      <c r="R154">
        <v>57233019</v>
      </c>
      <c r="S154">
        <v>67133002</v>
      </c>
      <c r="T154">
        <v>52031121</v>
      </c>
      <c r="U154">
        <v>5896971</v>
      </c>
      <c r="V154">
        <v>5963142</v>
      </c>
      <c r="W154">
        <v>57410283</v>
      </c>
      <c r="X154">
        <v>5397520</v>
      </c>
      <c r="Y154">
        <v>50002314</v>
      </c>
      <c r="Z154">
        <v>8533103</v>
      </c>
      <c r="AA154">
        <v>7223011</v>
      </c>
      <c r="AB154">
        <v>85239401</v>
      </c>
      <c r="AC154">
        <v>8239420</v>
      </c>
      <c r="AD154" t="s">
        <v>644</v>
      </c>
      <c r="AE154" s="4">
        <v>44301</v>
      </c>
      <c r="AF154" s="4">
        <v>44286</v>
      </c>
    </row>
    <row r="155" spans="1:32" x14ac:dyDescent="0.2">
      <c r="A155">
        <v>2021</v>
      </c>
      <c r="B155" s="4">
        <v>44197</v>
      </c>
      <c r="C155" s="4">
        <v>44286</v>
      </c>
      <c r="D155" t="s">
        <v>86</v>
      </c>
      <c r="E155" t="s">
        <v>214</v>
      </c>
      <c r="F155" s="6" t="s">
        <v>294</v>
      </c>
      <c r="G155" s="6" t="s">
        <v>294</v>
      </c>
      <c r="H155" s="6" t="s">
        <v>611</v>
      </c>
      <c r="I155" s="7" t="s">
        <v>615</v>
      </c>
      <c r="J155" s="7" t="s">
        <v>332</v>
      </c>
      <c r="K155" s="7" t="s">
        <v>616</v>
      </c>
      <c r="L155" s="7" t="s">
        <v>93</v>
      </c>
      <c r="M155" s="20">
        <v>6000</v>
      </c>
      <c r="N155" s="14" t="s">
        <v>631</v>
      </c>
      <c r="O155" s="20">
        <v>5453.32</v>
      </c>
      <c r="P155" s="14" t="s">
        <v>631</v>
      </c>
      <c r="Q155">
        <v>5296423</v>
      </c>
      <c r="R155">
        <v>57233019</v>
      </c>
      <c r="S155">
        <v>67133002</v>
      </c>
      <c r="T155">
        <v>52031121</v>
      </c>
      <c r="U155">
        <v>5896971</v>
      </c>
      <c r="V155">
        <v>5963142</v>
      </c>
      <c r="W155">
        <v>57410283</v>
      </c>
      <c r="X155">
        <v>5397520</v>
      </c>
      <c r="Y155">
        <v>50002314</v>
      </c>
      <c r="Z155">
        <v>8533103</v>
      </c>
      <c r="AA155">
        <v>7223011</v>
      </c>
      <c r="AB155">
        <v>85239401</v>
      </c>
      <c r="AC155">
        <v>8239420</v>
      </c>
      <c r="AD155" t="s">
        <v>644</v>
      </c>
      <c r="AE155" s="4">
        <v>44301</v>
      </c>
      <c r="AF155" s="4">
        <v>44286</v>
      </c>
    </row>
    <row r="156" spans="1:32" x14ac:dyDescent="0.2">
      <c r="A156">
        <v>2021</v>
      </c>
      <c r="B156" s="4">
        <v>44197</v>
      </c>
      <c r="C156" s="4">
        <v>44286</v>
      </c>
      <c r="D156" t="s">
        <v>86</v>
      </c>
      <c r="E156" t="s">
        <v>214</v>
      </c>
      <c r="F156" s="6" t="s">
        <v>224</v>
      </c>
      <c r="G156" s="6" t="s">
        <v>224</v>
      </c>
      <c r="H156" s="6" t="s">
        <v>611</v>
      </c>
      <c r="I156" s="7" t="s">
        <v>298</v>
      </c>
      <c r="J156" s="7" t="s">
        <v>285</v>
      </c>
      <c r="K156" s="7" t="s">
        <v>617</v>
      </c>
      <c r="L156" s="7" t="s">
        <v>93</v>
      </c>
      <c r="M156" s="20">
        <v>7500</v>
      </c>
      <c r="N156" s="14" t="s">
        <v>631</v>
      </c>
      <c r="O156" s="20">
        <v>6385.56</v>
      </c>
      <c r="P156" s="14" t="s">
        <v>631</v>
      </c>
      <c r="Q156">
        <v>5296423</v>
      </c>
      <c r="R156">
        <v>57233019</v>
      </c>
      <c r="S156">
        <v>67133002</v>
      </c>
      <c r="T156">
        <v>52031121</v>
      </c>
      <c r="U156">
        <v>5896971</v>
      </c>
      <c r="V156">
        <v>5963142</v>
      </c>
      <c r="W156">
        <v>57410283</v>
      </c>
      <c r="X156">
        <v>5397520</v>
      </c>
      <c r="Y156">
        <v>50002314</v>
      </c>
      <c r="Z156">
        <v>8533103</v>
      </c>
      <c r="AA156">
        <v>7223011</v>
      </c>
      <c r="AB156">
        <v>85239401</v>
      </c>
      <c r="AC156">
        <v>8239420</v>
      </c>
      <c r="AD156" t="s">
        <v>644</v>
      </c>
      <c r="AE156" s="4">
        <v>44301</v>
      </c>
      <c r="AF156" s="4">
        <v>44286</v>
      </c>
    </row>
    <row r="157" spans="1:32" x14ac:dyDescent="0.2">
      <c r="A157">
        <v>2021</v>
      </c>
      <c r="B157" s="4">
        <v>44197</v>
      </c>
      <c r="C157" s="4">
        <v>44286</v>
      </c>
      <c r="D157" t="s">
        <v>86</v>
      </c>
      <c r="E157" t="s">
        <v>214</v>
      </c>
      <c r="F157" s="6" t="s">
        <v>224</v>
      </c>
      <c r="G157" s="6" t="s">
        <v>224</v>
      </c>
      <c r="H157" s="6" t="s">
        <v>611</v>
      </c>
      <c r="I157" s="7" t="s">
        <v>618</v>
      </c>
      <c r="J157" s="7" t="s">
        <v>619</v>
      </c>
      <c r="K157" s="7" t="s">
        <v>620</v>
      </c>
      <c r="L157" s="7" t="s">
        <v>94</v>
      </c>
      <c r="M157" s="20">
        <v>7500</v>
      </c>
      <c r="N157" s="14" t="s">
        <v>631</v>
      </c>
      <c r="O157" s="20">
        <v>6385.56</v>
      </c>
      <c r="P157" s="14" t="s">
        <v>631</v>
      </c>
      <c r="Q157">
        <v>5296423</v>
      </c>
      <c r="R157">
        <v>57233019</v>
      </c>
      <c r="S157">
        <v>67133002</v>
      </c>
      <c r="T157">
        <v>52031121</v>
      </c>
      <c r="U157">
        <v>5896971</v>
      </c>
      <c r="V157">
        <v>5963142</v>
      </c>
      <c r="W157">
        <v>57410283</v>
      </c>
      <c r="X157">
        <v>5397520</v>
      </c>
      <c r="Y157">
        <v>50002314</v>
      </c>
      <c r="Z157">
        <v>8533103</v>
      </c>
      <c r="AA157">
        <v>7223011</v>
      </c>
      <c r="AB157">
        <v>85239401</v>
      </c>
      <c r="AC157">
        <v>8239420</v>
      </c>
      <c r="AD157" t="s">
        <v>644</v>
      </c>
      <c r="AE157" s="4">
        <v>44301</v>
      </c>
      <c r="AF157" s="4">
        <v>44286</v>
      </c>
    </row>
    <row r="158" spans="1:32" x14ac:dyDescent="0.2">
      <c r="A158">
        <v>2021</v>
      </c>
      <c r="B158" s="4">
        <v>44197</v>
      </c>
      <c r="C158" s="4">
        <v>44286</v>
      </c>
      <c r="D158" t="s">
        <v>86</v>
      </c>
      <c r="E158" t="s">
        <v>214</v>
      </c>
      <c r="F158" s="6" t="s">
        <v>215</v>
      </c>
      <c r="G158" s="6" t="s">
        <v>215</v>
      </c>
      <c r="H158" s="6" t="s">
        <v>621</v>
      </c>
      <c r="I158" s="7" t="s">
        <v>622</v>
      </c>
      <c r="J158" s="7" t="s">
        <v>310</v>
      </c>
      <c r="K158" s="7" t="s">
        <v>623</v>
      </c>
      <c r="L158" s="7" t="s">
        <v>93</v>
      </c>
      <c r="M158" s="20">
        <v>12308.76</v>
      </c>
      <c r="N158" s="14" t="s">
        <v>631</v>
      </c>
      <c r="O158" s="20">
        <v>10116.280000000001</v>
      </c>
      <c r="P158" s="14" t="s">
        <v>631</v>
      </c>
      <c r="Q158">
        <v>5296423</v>
      </c>
      <c r="R158">
        <v>57233019</v>
      </c>
      <c r="S158">
        <v>67133002</v>
      </c>
      <c r="T158">
        <v>52031121</v>
      </c>
      <c r="U158">
        <v>5896971</v>
      </c>
      <c r="V158">
        <v>5963142</v>
      </c>
      <c r="W158">
        <v>57410283</v>
      </c>
      <c r="X158">
        <v>5397520</v>
      </c>
      <c r="Y158">
        <v>50002314</v>
      </c>
      <c r="Z158">
        <v>8533103</v>
      </c>
      <c r="AA158">
        <v>7223011</v>
      </c>
      <c r="AB158">
        <v>85239401</v>
      </c>
      <c r="AC158">
        <v>8239420</v>
      </c>
      <c r="AD158" t="s">
        <v>644</v>
      </c>
      <c r="AE158" s="4">
        <v>44301</v>
      </c>
      <c r="AF158" s="4">
        <v>44286</v>
      </c>
    </row>
    <row r="159" spans="1:32" x14ac:dyDescent="0.2">
      <c r="A159">
        <v>2021</v>
      </c>
      <c r="B159" s="4">
        <v>44197</v>
      </c>
      <c r="C159" s="4">
        <v>44286</v>
      </c>
      <c r="D159" t="s">
        <v>86</v>
      </c>
      <c r="E159" t="s">
        <v>214</v>
      </c>
      <c r="F159" s="6" t="s">
        <v>624</v>
      </c>
      <c r="G159" s="6" t="s">
        <v>624</v>
      </c>
      <c r="H159" s="6" t="s">
        <v>621</v>
      </c>
      <c r="I159" s="7" t="s">
        <v>276</v>
      </c>
      <c r="J159" s="7" t="s">
        <v>247</v>
      </c>
      <c r="K159" s="7" t="s">
        <v>625</v>
      </c>
      <c r="L159" s="7" t="s">
        <v>94</v>
      </c>
      <c r="M159" s="20">
        <v>5489.4</v>
      </c>
      <c r="N159" s="14" t="s">
        <v>631</v>
      </c>
      <c r="O159" s="20">
        <v>5037.04</v>
      </c>
      <c r="P159" s="14" t="s">
        <v>631</v>
      </c>
      <c r="Q159">
        <v>5296423</v>
      </c>
      <c r="R159">
        <v>57233019</v>
      </c>
      <c r="S159">
        <v>67133002</v>
      </c>
      <c r="T159">
        <v>52031121</v>
      </c>
      <c r="U159">
        <v>5896971</v>
      </c>
      <c r="V159">
        <v>5963142</v>
      </c>
      <c r="W159">
        <v>57410283</v>
      </c>
      <c r="X159">
        <v>5397520</v>
      </c>
      <c r="Y159">
        <v>50002314</v>
      </c>
      <c r="Z159">
        <v>8533103</v>
      </c>
      <c r="AA159">
        <v>7223011</v>
      </c>
      <c r="AB159">
        <v>85239401</v>
      </c>
      <c r="AC159">
        <v>8239420</v>
      </c>
      <c r="AD159" t="s">
        <v>644</v>
      </c>
      <c r="AE159" s="4">
        <v>44301</v>
      </c>
      <c r="AF159" s="4">
        <v>44286</v>
      </c>
    </row>
    <row r="160" spans="1:32" x14ac:dyDescent="0.2">
      <c r="A160">
        <v>2021</v>
      </c>
      <c r="B160" s="4">
        <v>44197</v>
      </c>
      <c r="C160" s="4">
        <v>44286</v>
      </c>
      <c r="D160" t="s">
        <v>86</v>
      </c>
      <c r="E160" t="s">
        <v>214</v>
      </c>
      <c r="F160" s="6" t="s">
        <v>396</v>
      </c>
      <c r="G160" s="6" t="s">
        <v>396</v>
      </c>
      <c r="H160" s="6" t="s">
        <v>621</v>
      </c>
      <c r="I160" s="7" t="s">
        <v>355</v>
      </c>
      <c r="J160" s="7" t="s">
        <v>422</v>
      </c>
      <c r="K160" s="7" t="s">
        <v>528</v>
      </c>
      <c r="L160" s="7" t="s">
        <v>94</v>
      </c>
      <c r="M160" s="20">
        <v>8883</v>
      </c>
      <c r="N160" s="14" t="s">
        <v>631</v>
      </c>
      <c r="O160" s="20">
        <v>7507.22</v>
      </c>
      <c r="P160" s="14" t="s">
        <v>631</v>
      </c>
      <c r="Q160">
        <v>5296423</v>
      </c>
      <c r="R160">
        <v>57233019</v>
      </c>
      <c r="S160">
        <v>67133002</v>
      </c>
      <c r="T160">
        <v>52031121</v>
      </c>
      <c r="U160">
        <v>5896971</v>
      </c>
      <c r="V160">
        <v>5963142</v>
      </c>
      <c r="W160">
        <v>57410283</v>
      </c>
      <c r="X160">
        <v>5397520</v>
      </c>
      <c r="Y160">
        <v>50002314</v>
      </c>
      <c r="Z160">
        <v>8533103</v>
      </c>
      <c r="AA160">
        <v>7223011</v>
      </c>
      <c r="AB160">
        <v>85239401</v>
      </c>
      <c r="AC160">
        <v>8239420</v>
      </c>
      <c r="AD160" t="s">
        <v>644</v>
      </c>
      <c r="AE160" s="4">
        <v>44301</v>
      </c>
      <c r="AF160" s="4">
        <v>44286</v>
      </c>
    </row>
    <row r="161" spans="1:32" x14ac:dyDescent="0.2">
      <c r="A161">
        <v>2021</v>
      </c>
      <c r="B161" s="4">
        <v>44197</v>
      </c>
      <c r="C161" s="4">
        <v>44286</v>
      </c>
      <c r="D161" t="s">
        <v>86</v>
      </c>
      <c r="E161" t="s">
        <v>214</v>
      </c>
      <c r="F161" s="6" t="s">
        <v>229</v>
      </c>
      <c r="G161" s="6" t="s">
        <v>229</v>
      </c>
      <c r="H161" s="6" t="s">
        <v>626</v>
      </c>
      <c r="I161" s="7" t="s">
        <v>239</v>
      </c>
      <c r="J161" s="7" t="s">
        <v>307</v>
      </c>
      <c r="K161" s="7" t="s">
        <v>627</v>
      </c>
      <c r="L161" s="7" t="s">
        <v>93</v>
      </c>
      <c r="M161" s="20">
        <v>3832.5</v>
      </c>
      <c r="N161" s="14" t="s">
        <v>631</v>
      </c>
      <c r="O161" s="20">
        <v>3801.52</v>
      </c>
      <c r="P161" s="14" t="s">
        <v>631</v>
      </c>
      <c r="Q161">
        <v>5296423</v>
      </c>
      <c r="R161">
        <v>57233019</v>
      </c>
      <c r="S161">
        <v>67133002</v>
      </c>
      <c r="T161">
        <v>52031121</v>
      </c>
      <c r="U161">
        <v>5896971</v>
      </c>
      <c r="V161">
        <v>5963142</v>
      </c>
      <c r="W161">
        <v>57410283</v>
      </c>
      <c r="X161">
        <v>5397520</v>
      </c>
      <c r="Y161">
        <v>50002314</v>
      </c>
      <c r="Z161">
        <v>8533103</v>
      </c>
      <c r="AA161">
        <v>7223011</v>
      </c>
      <c r="AB161">
        <v>85239401</v>
      </c>
      <c r="AC161">
        <v>8239420</v>
      </c>
      <c r="AD161" t="s">
        <v>644</v>
      </c>
      <c r="AE161" s="4">
        <v>44301</v>
      </c>
      <c r="AF161" s="4">
        <v>44286</v>
      </c>
    </row>
    <row r="162" spans="1:32" x14ac:dyDescent="0.2">
      <c r="A162">
        <v>2021</v>
      </c>
      <c r="B162" s="4">
        <v>44197</v>
      </c>
      <c r="C162" s="4">
        <v>44286</v>
      </c>
      <c r="D162" t="s">
        <v>86</v>
      </c>
      <c r="E162" t="s">
        <v>214</v>
      </c>
      <c r="F162" s="6" t="s">
        <v>215</v>
      </c>
      <c r="G162" s="6" t="s">
        <v>215</v>
      </c>
      <c r="H162" s="6" t="s">
        <v>626</v>
      </c>
      <c r="I162" s="7" t="s">
        <v>628</v>
      </c>
      <c r="J162" s="7" t="s">
        <v>629</v>
      </c>
      <c r="K162" s="7" t="s">
        <v>630</v>
      </c>
      <c r="L162" s="7" t="s">
        <v>93</v>
      </c>
      <c r="M162" s="20">
        <v>4400.1000000000004</v>
      </c>
      <c r="N162" s="14" t="s">
        <v>631</v>
      </c>
      <c r="O162" s="20">
        <v>4162.6000000000004</v>
      </c>
      <c r="P162" s="14" t="s">
        <v>631</v>
      </c>
      <c r="Q162">
        <v>5296423</v>
      </c>
      <c r="R162">
        <v>57233019</v>
      </c>
      <c r="S162">
        <v>67133002</v>
      </c>
      <c r="T162">
        <v>52031121</v>
      </c>
      <c r="U162">
        <v>5896971</v>
      </c>
      <c r="V162">
        <v>5963142</v>
      </c>
      <c r="W162">
        <v>57410283</v>
      </c>
      <c r="X162">
        <v>5397520</v>
      </c>
      <c r="Y162">
        <v>50002314</v>
      </c>
      <c r="Z162">
        <v>8533103</v>
      </c>
      <c r="AA162">
        <v>7223011</v>
      </c>
      <c r="AB162">
        <v>85239401</v>
      </c>
      <c r="AC162">
        <v>8239420</v>
      </c>
      <c r="AD162" t="s">
        <v>644</v>
      </c>
      <c r="AE162" s="4">
        <v>44301</v>
      </c>
      <c r="AF162" s="4">
        <v>44286</v>
      </c>
    </row>
    <row r="163" spans="1:32" x14ac:dyDescent="0.2">
      <c r="A163">
        <v>2021</v>
      </c>
      <c r="B163" s="4">
        <v>44287</v>
      </c>
      <c r="C163" s="4">
        <v>44377</v>
      </c>
      <c r="D163" t="s">
        <v>86</v>
      </c>
      <c r="E163" t="s">
        <v>214</v>
      </c>
      <c r="F163" s="6" t="s">
        <v>215</v>
      </c>
      <c r="G163" s="6" t="s">
        <v>215</v>
      </c>
      <c r="H163" s="6" t="s">
        <v>216</v>
      </c>
      <c r="I163" s="7" t="s">
        <v>217</v>
      </c>
      <c r="J163" s="7" t="s">
        <v>218</v>
      </c>
      <c r="K163" s="7" t="s">
        <v>219</v>
      </c>
      <c r="L163" s="7" t="s">
        <v>94</v>
      </c>
      <c r="M163" s="21">
        <v>16295.86</v>
      </c>
      <c r="N163" s="14" t="s">
        <v>631</v>
      </c>
      <c r="O163" s="18">
        <v>12855.74</v>
      </c>
      <c r="P163" s="14" t="s">
        <v>631</v>
      </c>
      <c r="Q163">
        <v>5296423</v>
      </c>
      <c r="R163">
        <v>57233019</v>
      </c>
      <c r="S163">
        <v>67133002</v>
      </c>
      <c r="T163">
        <v>52031121</v>
      </c>
      <c r="U163">
        <v>5896971</v>
      </c>
      <c r="V163">
        <v>5963142</v>
      </c>
      <c r="W163">
        <v>57410283</v>
      </c>
      <c r="X163">
        <v>5397520</v>
      </c>
      <c r="Y163">
        <v>50002314</v>
      </c>
      <c r="Z163">
        <v>8533103</v>
      </c>
      <c r="AA163">
        <v>7223011</v>
      </c>
      <c r="AB163">
        <v>85239401</v>
      </c>
      <c r="AC163">
        <v>8239420</v>
      </c>
      <c r="AD163" t="s">
        <v>644</v>
      </c>
      <c r="AE163" s="4">
        <v>44392</v>
      </c>
      <c r="AF163" s="4">
        <v>44377</v>
      </c>
    </row>
    <row r="164" spans="1:32" x14ac:dyDescent="0.2">
      <c r="A164">
        <v>2021</v>
      </c>
      <c r="B164" s="4">
        <v>44287</v>
      </c>
      <c r="C164" s="4">
        <v>44377</v>
      </c>
      <c r="D164" t="s">
        <v>86</v>
      </c>
      <c r="E164" t="s">
        <v>214</v>
      </c>
      <c r="F164" s="6" t="s">
        <v>220</v>
      </c>
      <c r="G164" s="6" t="s">
        <v>220</v>
      </c>
      <c r="H164" s="6" t="s">
        <v>216</v>
      </c>
      <c r="I164" s="7" t="s">
        <v>221</v>
      </c>
      <c r="J164" s="7" t="s">
        <v>222</v>
      </c>
      <c r="K164" s="7" t="s">
        <v>223</v>
      </c>
      <c r="L164" s="7" t="s">
        <v>94</v>
      </c>
      <c r="M164" s="21">
        <v>17142.12</v>
      </c>
      <c r="N164" s="14" t="s">
        <v>631</v>
      </c>
      <c r="O164" s="19">
        <v>13556.62</v>
      </c>
      <c r="P164" s="14" t="s">
        <v>631</v>
      </c>
      <c r="Q164">
        <v>5296423</v>
      </c>
      <c r="R164">
        <v>57233019</v>
      </c>
      <c r="S164">
        <v>67133002</v>
      </c>
      <c r="T164">
        <v>52031121</v>
      </c>
      <c r="U164">
        <v>5896971</v>
      </c>
      <c r="V164">
        <v>5963142</v>
      </c>
      <c r="W164">
        <v>57410283</v>
      </c>
      <c r="X164">
        <v>5397520</v>
      </c>
      <c r="Y164">
        <v>50002314</v>
      </c>
      <c r="Z164">
        <v>8533103</v>
      </c>
      <c r="AA164">
        <v>7223011</v>
      </c>
      <c r="AB164">
        <v>85239401</v>
      </c>
      <c r="AC164">
        <v>8239420</v>
      </c>
      <c r="AD164" t="s">
        <v>644</v>
      </c>
      <c r="AE164" s="4">
        <v>44392</v>
      </c>
      <c r="AF164" s="4">
        <v>44377</v>
      </c>
    </row>
    <row r="165" spans="1:32" x14ac:dyDescent="0.2">
      <c r="A165">
        <v>2021</v>
      </c>
      <c r="B165" s="4">
        <v>44287</v>
      </c>
      <c r="C165" s="4">
        <v>44377</v>
      </c>
      <c r="D165" t="s">
        <v>86</v>
      </c>
      <c r="E165" t="s">
        <v>214</v>
      </c>
      <c r="F165" s="6" t="s">
        <v>224</v>
      </c>
      <c r="G165" s="6" t="s">
        <v>224</v>
      </c>
      <c r="H165" s="6" t="s">
        <v>225</v>
      </c>
      <c r="I165" s="7" t="s">
        <v>226</v>
      </c>
      <c r="J165" s="7" t="s">
        <v>227</v>
      </c>
      <c r="K165" s="7" t="s">
        <v>228</v>
      </c>
      <c r="L165" s="7" t="s">
        <v>93</v>
      </c>
      <c r="M165" s="21">
        <v>14666.56</v>
      </c>
      <c r="N165" s="14" t="s">
        <v>631</v>
      </c>
      <c r="O165" s="19">
        <v>11808.9</v>
      </c>
      <c r="P165" s="14" t="s">
        <v>631</v>
      </c>
      <c r="Q165">
        <v>5296423</v>
      </c>
      <c r="R165">
        <v>57233019</v>
      </c>
      <c r="S165">
        <v>67133002</v>
      </c>
      <c r="T165">
        <v>52031121</v>
      </c>
      <c r="U165">
        <v>5896971</v>
      </c>
      <c r="V165">
        <v>5963142</v>
      </c>
      <c r="W165">
        <v>57410283</v>
      </c>
      <c r="X165">
        <v>5397520</v>
      </c>
      <c r="Y165">
        <v>50002314</v>
      </c>
      <c r="Z165">
        <v>8533103</v>
      </c>
      <c r="AA165">
        <v>7223011</v>
      </c>
      <c r="AB165">
        <v>85239401</v>
      </c>
      <c r="AC165">
        <v>8239420</v>
      </c>
      <c r="AD165" t="s">
        <v>644</v>
      </c>
      <c r="AE165" s="4">
        <v>44392</v>
      </c>
      <c r="AF165" s="4">
        <v>44377</v>
      </c>
    </row>
    <row r="166" spans="1:32" x14ac:dyDescent="0.2">
      <c r="A166">
        <v>2021</v>
      </c>
      <c r="B166" s="4">
        <v>44287</v>
      </c>
      <c r="C166" s="4">
        <v>44377</v>
      </c>
      <c r="D166" t="s">
        <v>86</v>
      </c>
      <c r="E166" t="s">
        <v>214</v>
      </c>
      <c r="F166" s="6" t="s">
        <v>229</v>
      </c>
      <c r="G166" s="6" t="s">
        <v>229</v>
      </c>
      <c r="H166" s="6" t="s">
        <v>230</v>
      </c>
      <c r="I166" s="7" t="s">
        <v>231</v>
      </c>
      <c r="J166" s="7" t="s">
        <v>232</v>
      </c>
      <c r="K166" s="7" t="s">
        <v>233</v>
      </c>
      <c r="L166" s="7" t="s">
        <v>93</v>
      </c>
      <c r="M166" s="21">
        <v>12553.54</v>
      </c>
      <c r="N166" s="14" t="s">
        <v>631</v>
      </c>
      <c r="O166" s="19">
        <v>10294.719999999999</v>
      </c>
      <c r="P166" s="14" t="s">
        <v>631</v>
      </c>
      <c r="Q166">
        <v>5296423</v>
      </c>
      <c r="R166">
        <v>57233019</v>
      </c>
      <c r="S166">
        <v>67133002</v>
      </c>
      <c r="T166">
        <v>52031121</v>
      </c>
      <c r="U166">
        <v>5896971</v>
      </c>
      <c r="V166">
        <v>5963142</v>
      </c>
      <c r="W166">
        <v>57410283</v>
      </c>
      <c r="X166">
        <v>5397520</v>
      </c>
      <c r="Y166">
        <v>50002314</v>
      </c>
      <c r="Z166">
        <v>8533103</v>
      </c>
      <c r="AA166">
        <v>7223011</v>
      </c>
      <c r="AB166">
        <v>85239401</v>
      </c>
      <c r="AC166">
        <v>8239420</v>
      </c>
      <c r="AD166" t="s">
        <v>644</v>
      </c>
      <c r="AE166" s="4">
        <v>44392</v>
      </c>
      <c r="AF166" s="4">
        <v>44377</v>
      </c>
    </row>
    <row r="167" spans="1:32" x14ac:dyDescent="0.2">
      <c r="A167">
        <v>2021</v>
      </c>
      <c r="B167" s="4">
        <v>44287</v>
      </c>
      <c r="C167" s="4">
        <v>44377</v>
      </c>
      <c r="D167" t="s">
        <v>86</v>
      </c>
      <c r="E167" t="s">
        <v>214</v>
      </c>
      <c r="F167" s="6" t="s">
        <v>234</v>
      </c>
      <c r="G167" s="6" t="s">
        <v>234</v>
      </c>
      <c r="H167" s="6" t="s">
        <v>216</v>
      </c>
      <c r="I167" s="7" t="s">
        <v>235</v>
      </c>
      <c r="J167" s="7" t="s">
        <v>236</v>
      </c>
      <c r="K167" s="7" t="s">
        <v>237</v>
      </c>
      <c r="L167" s="7" t="s">
        <v>94</v>
      </c>
      <c r="M167" s="21">
        <v>11521.86</v>
      </c>
      <c r="N167" s="14" t="s">
        <v>631</v>
      </c>
      <c r="O167" s="19">
        <v>9530.84</v>
      </c>
      <c r="P167" s="14" t="s">
        <v>631</v>
      </c>
      <c r="Q167">
        <v>5296423</v>
      </c>
      <c r="R167">
        <v>57233019</v>
      </c>
      <c r="S167">
        <v>67133002</v>
      </c>
      <c r="T167">
        <v>52031121</v>
      </c>
      <c r="U167">
        <v>5896971</v>
      </c>
      <c r="V167">
        <v>5963142</v>
      </c>
      <c r="W167">
        <v>57410283</v>
      </c>
      <c r="X167">
        <v>5397520</v>
      </c>
      <c r="Y167">
        <v>50002314</v>
      </c>
      <c r="Z167">
        <v>8533103</v>
      </c>
      <c r="AA167">
        <v>7223011</v>
      </c>
      <c r="AB167">
        <v>85239401</v>
      </c>
      <c r="AC167">
        <v>8239420</v>
      </c>
      <c r="AD167" t="s">
        <v>644</v>
      </c>
      <c r="AE167" s="4">
        <v>44392</v>
      </c>
      <c r="AF167" s="4">
        <v>44377</v>
      </c>
    </row>
    <row r="168" spans="1:32" x14ac:dyDescent="0.2">
      <c r="A168">
        <v>2021</v>
      </c>
      <c r="B168" s="4">
        <v>44287</v>
      </c>
      <c r="C168" s="4">
        <v>44377</v>
      </c>
      <c r="D168" t="s">
        <v>86</v>
      </c>
      <c r="E168" t="s">
        <v>214</v>
      </c>
      <c r="F168" s="6" t="s">
        <v>224</v>
      </c>
      <c r="G168" s="6" t="s">
        <v>224</v>
      </c>
      <c r="H168" s="6" t="s">
        <v>645</v>
      </c>
      <c r="I168" s="7" t="s">
        <v>239</v>
      </c>
      <c r="J168" s="7" t="s">
        <v>240</v>
      </c>
      <c r="K168" s="7" t="s">
        <v>241</v>
      </c>
      <c r="L168" s="7" t="s">
        <v>93</v>
      </c>
      <c r="M168" s="21">
        <v>12309</v>
      </c>
      <c r="N168" s="14" t="s">
        <v>631</v>
      </c>
      <c r="O168" s="19">
        <v>10116.44</v>
      </c>
      <c r="P168" s="14" t="s">
        <v>631</v>
      </c>
      <c r="Q168">
        <v>5296423</v>
      </c>
      <c r="R168">
        <v>57233019</v>
      </c>
      <c r="S168">
        <v>67133002</v>
      </c>
      <c r="T168">
        <v>52031121</v>
      </c>
      <c r="U168">
        <v>5896971</v>
      </c>
      <c r="V168">
        <v>5963142</v>
      </c>
      <c r="W168">
        <v>57410283</v>
      </c>
      <c r="X168">
        <v>5397520</v>
      </c>
      <c r="Y168">
        <v>50002314</v>
      </c>
      <c r="Z168">
        <v>8533103</v>
      </c>
      <c r="AA168">
        <v>7223011</v>
      </c>
      <c r="AB168">
        <v>85239401</v>
      </c>
      <c r="AC168">
        <v>8239420</v>
      </c>
      <c r="AD168" t="s">
        <v>644</v>
      </c>
      <c r="AE168" s="4">
        <v>44392</v>
      </c>
      <c r="AF168" s="4">
        <v>44377</v>
      </c>
    </row>
    <row r="169" spans="1:32" x14ac:dyDescent="0.2">
      <c r="A169">
        <v>2021</v>
      </c>
      <c r="B169" s="4">
        <v>44287</v>
      </c>
      <c r="C169" s="4">
        <v>44377</v>
      </c>
      <c r="D169" t="s">
        <v>86</v>
      </c>
      <c r="E169" t="s">
        <v>214</v>
      </c>
      <c r="F169" s="6" t="s">
        <v>224</v>
      </c>
      <c r="G169" s="6" t="s">
        <v>224</v>
      </c>
      <c r="H169" s="6" t="s">
        <v>216</v>
      </c>
      <c r="I169" s="7" t="s">
        <v>242</v>
      </c>
      <c r="J169" s="7" t="s">
        <v>243</v>
      </c>
      <c r="K169" s="7" t="s">
        <v>244</v>
      </c>
      <c r="L169" s="7" t="s">
        <v>93</v>
      </c>
      <c r="M169" s="21">
        <v>14475.62</v>
      </c>
      <c r="N169" s="14" t="s">
        <v>631</v>
      </c>
      <c r="O169" s="19">
        <v>11675.72</v>
      </c>
      <c r="P169" s="14" t="s">
        <v>631</v>
      </c>
      <c r="Q169">
        <v>5296423</v>
      </c>
      <c r="R169">
        <v>57233019</v>
      </c>
      <c r="S169">
        <v>67133002</v>
      </c>
      <c r="T169">
        <v>52031121</v>
      </c>
      <c r="U169">
        <v>5896971</v>
      </c>
      <c r="V169">
        <v>5963142</v>
      </c>
      <c r="W169">
        <v>57410283</v>
      </c>
      <c r="X169">
        <v>5397520</v>
      </c>
      <c r="Y169">
        <v>50002314</v>
      </c>
      <c r="Z169">
        <v>8533103</v>
      </c>
      <c r="AA169">
        <v>7223011</v>
      </c>
      <c r="AB169">
        <v>85239401</v>
      </c>
      <c r="AC169">
        <v>8239420</v>
      </c>
      <c r="AD169" t="s">
        <v>644</v>
      </c>
      <c r="AE169" s="4">
        <v>44392</v>
      </c>
      <c r="AF169" s="4">
        <v>44377</v>
      </c>
    </row>
    <row r="170" spans="1:32" x14ac:dyDescent="0.2">
      <c r="A170">
        <v>2021</v>
      </c>
      <c r="B170" s="4">
        <v>44287</v>
      </c>
      <c r="C170" s="4">
        <v>44377</v>
      </c>
      <c r="D170" t="s">
        <v>86</v>
      </c>
      <c r="E170" t="s">
        <v>214</v>
      </c>
      <c r="F170" s="6" t="s">
        <v>245</v>
      </c>
      <c r="G170" s="6" t="s">
        <v>245</v>
      </c>
      <c r="H170" s="6" t="s">
        <v>246</v>
      </c>
      <c r="I170" s="7" t="s">
        <v>247</v>
      </c>
      <c r="J170" s="7" t="s">
        <v>248</v>
      </c>
      <c r="K170" s="7" t="s">
        <v>249</v>
      </c>
      <c r="L170" s="7" t="s">
        <v>94</v>
      </c>
      <c r="M170" s="21">
        <v>17384.099999999999</v>
      </c>
      <c r="N170" s="14" t="s">
        <v>631</v>
      </c>
      <c r="O170" s="19">
        <v>13727.48</v>
      </c>
      <c r="P170" s="14" t="s">
        <v>631</v>
      </c>
      <c r="Q170">
        <v>5296423</v>
      </c>
      <c r="R170">
        <v>57233019</v>
      </c>
      <c r="S170">
        <v>67133002</v>
      </c>
      <c r="T170">
        <v>52031121</v>
      </c>
      <c r="U170">
        <v>5896971</v>
      </c>
      <c r="V170">
        <v>5963142</v>
      </c>
      <c r="W170">
        <v>57410283</v>
      </c>
      <c r="X170">
        <v>5397520</v>
      </c>
      <c r="Y170">
        <v>50002314</v>
      </c>
      <c r="Z170">
        <v>8533103</v>
      </c>
      <c r="AA170">
        <v>7223011</v>
      </c>
      <c r="AB170">
        <v>85239401</v>
      </c>
      <c r="AC170">
        <v>8239420</v>
      </c>
      <c r="AD170" t="s">
        <v>644</v>
      </c>
      <c r="AE170" s="4">
        <v>44392</v>
      </c>
      <c r="AF170" s="4">
        <v>44377</v>
      </c>
    </row>
    <row r="171" spans="1:32" x14ac:dyDescent="0.2">
      <c r="A171">
        <v>2021</v>
      </c>
      <c r="B171" s="4">
        <v>44287</v>
      </c>
      <c r="C171" s="4">
        <v>44377</v>
      </c>
      <c r="D171" t="s">
        <v>86</v>
      </c>
      <c r="E171" t="s">
        <v>214</v>
      </c>
      <c r="F171" s="6" t="s">
        <v>250</v>
      </c>
      <c r="G171" s="6" t="s">
        <v>250</v>
      </c>
      <c r="H171" s="6" t="s">
        <v>216</v>
      </c>
      <c r="I171" s="7" t="s">
        <v>251</v>
      </c>
      <c r="J171" s="7" t="s">
        <v>252</v>
      </c>
      <c r="K171" s="7" t="s">
        <v>253</v>
      </c>
      <c r="L171" s="7" t="s">
        <v>93</v>
      </c>
      <c r="M171" s="21">
        <v>28101.14</v>
      </c>
      <c r="N171" s="14" t="s">
        <v>631</v>
      </c>
      <c r="O171" s="19">
        <v>21261.86</v>
      </c>
      <c r="P171" s="14" t="s">
        <v>631</v>
      </c>
      <c r="Q171">
        <v>5296423</v>
      </c>
      <c r="R171">
        <v>57233019</v>
      </c>
      <c r="S171">
        <v>67133002</v>
      </c>
      <c r="T171">
        <v>52031121</v>
      </c>
      <c r="U171">
        <v>5896971</v>
      </c>
      <c r="V171">
        <v>5963142</v>
      </c>
      <c r="W171">
        <v>57410283</v>
      </c>
      <c r="X171">
        <v>5397520</v>
      </c>
      <c r="Y171">
        <v>50002314</v>
      </c>
      <c r="Z171">
        <v>8533103</v>
      </c>
      <c r="AA171">
        <v>7223011</v>
      </c>
      <c r="AB171">
        <v>85239401</v>
      </c>
      <c r="AC171">
        <v>8239420</v>
      </c>
      <c r="AD171" t="s">
        <v>644</v>
      </c>
      <c r="AE171" s="4">
        <v>44392</v>
      </c>
      <c r="AF171" s="4">
        <v>44377</v>
      </c>
    </row>
    <row r="172" spans="1:32" x14ac:dyDescent="0.2">
      <c r="A172">
        <v>2021</v>
      </c>
      <c r="B172" s="4">
        <v>44287</v>
      </c>
      <c r="C172" s="4">
        <v>44377</v>
      </c>
      <c r="D172" t="s">
        <v>86</v>
      </c>
      <c r="E172" t="s">
        <v>214</v>
      </c>
      <c r="F172" s="6" t="s">
        <v>229</v>
      </c>
      <c r="G172" s="6" t="s">
        <v>229</v>
      </c>
      <c r="H172" s="6" t="s">
        <v>254</v>
      </c>
      <c r="I172" s="7" t="s">
        <v>255</v>
      </c>
      <c r="J172" s="7" t="s">
        <v>256</v>
      </c>
      <c r="K172" s="7" t="s">
        <v>257</v>
      </c>
      <c r="L172" s="7" t="s">
        <v>93</v>
      </c>
      <c r="M172" s="21">
        <v>18915.96</v>
      </c>
      <c r="N172" s="14" t="s">
        <v>631</v>
      </c>
      <c r="O172" s="19">
        <v>14809.64</v>
      </c>
      <c r="P172" s="14" t="s">
        <v>631</v>
      </c>
      <c r="Q172">
        <v>5296423</v>
      </c>
      <c r="R172">
        <v>57233019</v>
      </c>
      <c r="S172">
        <v>67133002</v>
      </c>
      <c r="T172">
        <v>52031121</v>
      </c>
      <c r="U172">
        <v>5896971</v>
      </c>
      <c r="V172">
        <v>5963142</v>
      </c>
      <c r="W172">
        <v>57410283</v>
      </c>
      <c r="X172">
        <v>5397520</v>
      </c>
      <c r="Y172">
        <v>50002314</v>
      </c>
      <c r="Z172">
        <v>8533103</v>
      </c>
      <c r="AA172">
        <v>7223011</v>
      </c>
      <c r="AB172">
        <v>85239401</v>
      </c>
      <c r="AC172">
        <v>8239420</v>
      </c>
      <c r="AD172" t="s">
        <v>644</v>
      </c>
      <c r="AE172" s="4">
        <v>44392</v>
      </c>
      <c r="AF172" s="4">
        <v>44377</v>
      </c>
    </row>
    <row r="173" spans="1:32" x14ac:dyDescent="0.2">
      <c r="A173">
        <v>2021</v>
      </c>
      <c r="B173" s="4">
        <v>44287</v>
      </c>
      <c r="C173" s="4">
        <v>44377</v>
      </c>
      <c r="D173" t="s">
        <v>86</v>
      </c>
      <c r="E173" t="s">
        <v>214</v>
      </c>
      <c r="F173" s="6" t="s">
        <v>224</v>
      </c>
      <c r="G173" s="6" t="s">
        <v>224</v>
      </c>
      <c r="H173" s="6" t="s">
        <v>216</v>
      </c>
      <c r="I173" s="7" t="s">
        <v>231</v>
      </c>
      <c r="J173" s="7" t="s">
        <v>258</v>
      </c>
      <c r="K173" s="7" t="s">
        <v>259</v>
      </c>
      <c r="L173" s="7" t="s">
        <v>93</v>
      </c>
      <c r="M173" s="21">
        <v>16608.8</v>
      </c>
      <c r="N173" s="14" t="s">
        <v>631</v>
      </c>
      <c r="O173" s="19">
        <v>13180.7</v>
      </c>
      <c r="P173" s="14" t="s">
        <v>631</v>
      </c>
      <c r="Q173">
        <v>5296423</v>
      </c>
      <c r="R173">
        <v>57233019</v>
      </c>
      <c r="S173">
        <v>67133002</v>
      </c>
      <c r="T173">
        <v>52031121</v>
      </c>
      <c r="U173">
        <v>5896971</v>
      </c>
      <c r="V173">
        <v>5963142</v>
      </c>
      <c r="W173">
        <v>57410283</v>
      </c>
      <c r="X173">
        <v>5397520</v>
      </c>
      <c r="Y173">
        <v>50002314</v>
      </c>
      <c r="Z173">
        <v>8533103</v>
      </c>
      <c r="AA173">
        <v>7223011</v>
      </c>
      <c r="AB173">
        <v>85239401</v>
      </c>
      <c r="AC173">
        <v>8239420</v>
      </c>
      <c r="AD173" t="s">
        <v>644</v>
      </c>
      <c r="AE173" s="4">
        <v>44392</v>
      </c>
      <c r="AF173" s="4">
        <v>44377</v>
      </c>
    </row>
    <row r="174" spans="1:32" x14ac:dyDescent="0.2">
      <c r="A174">
        <v>2021</v>
      </c>
      <c r="B174" s="4">
        <v>44287</v>
      </c>
      <c r="C174" s="4">
        <v>44377</v>
      </c>
      <c r="D174" t="s">
        <v>86</v>
      </c>
      <c r="E174" t="s">
        <v>214</v>
      </c>
      <c r="F174" s="6" t="s">
        <v>260</v>
      </c>
      <c r="G174" s="6" t="s">
        <v>260</v>
      </c>
      <c r="H174" s="6" t="s">
        <v>216</v>
      </c>
      <c r="I174" s="7" t="s">
        <v>261</v>
      </c>
      <c r="J174" s="7" t="s">
        <v>262</v>
      </c>
      <c r="K174" s="7" t="s">
        <v>263</v>
      </c>
      <c r="L174" s="7" t="s">
        <v>94</v>
      </c>
      <c r="M174" s="21">
        <v>14666.54</v>
      </c>
      <c r="N174" s="14" t="s">
        <v>631</v>
      </c>
      <c r="O174" s="19">
        <v>11808.88</v>
      </c>
      <c r="P174" s="14" t="s">
        <v>631</v>
      </c>
      <c r="Q174">
        <v>5296423</v>
      </c>
      <c r="R174">
        <v>57233019</v>
      </c>
      <c r="S174">
        <v>67133002</v>
      </c>
      <c r="T174">
        <v>52031121</v>
      </c>
      <c r="U174">
        <v>5896971</v>
      </c>
      <c r="V174">
        <v>5963142</v>
      </c>
      <c r="W174">
        <v>57410283</v>
      </c>
      <c r="X174">
        <v>5397520</v>
      </c>
      <c r="Y174">
        <v>50002314</v>
      </c>
      <c r="Z174">
        <v>8533103</v>
      </c>
      <c r="AA174">
        <v>7223011</v>
      </c>
      <c r="AB174">
        <v>85239401</v>
      </c>
      <c r="AC174">
        <v>8239420</v>
      </c>
      <c r="AD174" t="s">
        <v>644</v>
      </c>
      <c r="AE174" s="4">
        <v>44392</v>
      </c>
      <c r="AF174" s="4">
        <v>44377</v>
      </c>
    </row>
    <row r="175" spans="1:32" x14ac:dyDescent="0.2">
      <c r="A175">
        <v>2021</v>
      </c>
      <c r="B175" s="4">
        <v>44287</v>
      </c>
      <c r="C175" s="4">
        <v>44377</v>
      </c>
      <c r="D175" t="s">
        <v>86</v>
      </c>
      <c r="E175" t="s">
        <v>214</v>
      </c>
      <c r="F175" s="6" t="s">
        <v>229</v>
      </c>
      <c r="G175" s="6" t="s">
        <v>229</v>
      </c>
      <c r="H175" s="6" t="s">
        <v>254</v>
      </c>
      <c r="I175" s="7" t="s">
        <v>264</v>
      </c>
      <c r="J175" s="7" t="s">
        <v>265</v>
      </c>
      <c r="K175" s="7" t="s">
        <v>266</v>
      </c>
      <c r="L175" s="7" t="s">
        <v>93</v>
      </c>
      <c r="M175" s="21">
        <v>16949.82</v>
      </c>
      <c r="N175" s="14" t="s">
        <v>631</v>
      </c>
      <c r="O175" s="19">
        <v>13420.82</v>
      </c>
      <c r="P175" s="14" t="s">
        <v>631</v>
      </c>
      <c r="Q175">
        <v>5296423</v>
      </c>
      <c r="R175">
        <v>57233019</v>
      </c>
      <c r="S175">
        <v>67133002</v>
      </c>
      <c r="T175">
        <v>52031121</v>
      </c>
      <c r="U175">
        <v>5896971</v>
      </c>
      <c r="V175">
        <v>5963142</v>
      </c>
      <c r="W175">
        <v>57410283</v>
      </c>
      <c r="X175">
        <v>5397520</v>
      </c>
      <c r="Y175">
        <v>50002314</v>
      </c>
      <c r="Z175">
        <v>8533103</v>
      </c>
      <c r="AA175">
        <v>7223011</v>
      </c>
      <c r="AB175">
        <v>85239401</v>
      </c>
      <c r="AC175">
        <v>8239420</v>
      </c>
      <c r="AD175" t="s">
        <v>644</v>
      </c>
      <c r="AE175" s="4">
        <v>44392</v>
      </c>
      <c r="AF175" s="4">
        <v>44377</v>
      </c>
    </row>
    <row r="176" spans="1:32" x14ac:dyDescent="0.2">
      <c r="A176">
        <v>2021</v>
      </c>
      <c r="B176" s="4">
        <v>44287</v>
      </c>
      <c r="C176" s="4">
        <v>44377</v>
      </c>
      <c r="D176" t="s">
        <v>86</v>
      </c>
      <c r="E176" t="s">
        <v>214</v>
      </c>
      <c r="F176" s="6" t="s">
        <v>267</v>
      </c>
      <c r="G176" s="6" t="s">
        <v>267</v>
      </c>
      <c r="H176" s="6" t="s">
        <v>268</v>
      </c>
      <c r="I176" s="7" t="s">
        <v>269</v>
      </c>
      <c r="J176" s="7" t="s">
        <v>270</v>
      </c>
      <c r="K176" s="7" t="s">
        <v>271</v>
      </c>
      <c r="L176" s="7" t="s">
        <v>94</v>
      </c>
      <c r="M176" s="21">
        <v>50352.9</v>
      </c>
      <c r="N176" s="14" t="s">
        <v>631</v>
      </c>
      <c r="O176" s="19">
        <v>35957.599999999999</v>
      </c>
      <c r="P176" s="14" t="s">
        <v>631</v>
      </c>
      <c r="Q176">
        <v>5296423</v>
      </c>
      <c r="R176">
        <v>57233019</v>
      </c>
      <c r="S176">
        <v>67133002</v>
      </c>
      <c r="T176">
        <v>52031121</v>
      </c>
      <c r="U176">
        <v>5896971</v>
      </c>
      <c r="V176">
        <v>5963142</v>
      </c>
      <c r="W176">
        <v>57410283</v>
      </c>
      <c r="X176">
        <v>5397520</v>
      </c>
      <c r="Y176">
        <v>50002314</v>
      </c>
      <c r="Z176">
        <v>8533103</v>
      </c>
      <c r="AA176">
        <v>7223011</v>
      </c>
      <c r="AB176">
        <v>85239401</v>
      </c>
      <c r="AC176">
        <v>8239420</v>
      </c>
      <c r="AD176" t="s">
        <v>644</v>
      </c>
      <c r="AE176" s="4">
        <v>44392</v>
      </c>
      <c r="AF176" s="4">
        <v>44377</v>
      </c>
    </row>
    <row r="177" spans="1:32" x14ac:dyDescent="0.2">
      <c r="A177">
        <v>2021</v>
      </c>
      <c r="B177" s="4">
        <v>44287</v>
      </c>
      <c r="C177" s="4">
        <v>44377</v>
      </c>
      <c r="D177" t="s">
        <v>86</v>
      </c>
      <c r="E177" t="s">
        <v>214</v>
      </c>
      <c r="F177" s="6" t="s">
        <v>272</v>
      </c>
      <c r="G177" s="6" t="s">
        <v>272</v>
      </c>
      <c r="H177" s="6" t="s">
        <v>246</v>
      </c>
      <c r="I177" s="7" t="s">
        <v>273</v>
      </c>
      <c r="J177" s="7" t="s">
        <v>239</v>
      </c>
      <c r="K177" s="7" t="s">
        <v>274</v>
      </c>
      <c r="L177" s="7" t="s">
        <v>94</v>
      </c>
      <c r="M177" s="21">
        <v>71742</v>
      </c>
      <c r="N177" s="14" t="s">
        <v>631</v>
      </c>
      <c r="O177" s="19">
        <v>49608.9</v>
      </c>
      <c r="P177" s="14" t="s">
        <v>631</v>
      </c>
      <c r="Q177">
        <v>5296423</v>
      </c>
      <c r="R177">
        <v>57233019</v>
      </c>
      <c r="S177">
        <v>67133002</v>
      </c>
      <c r="T177">
        <v>52031121</v>
      </c>
      <c r="U177">
        <v>5896971</v>
      </c>
      <c r="V177">
        <v>5963142</v>
      </c>
      <c r="W177">
        <v>57410283</v>
      </c>
      <c r="X177">
        <v>5397520</v>
      </c>
      <c r="Y177">
        <v>50002314</v>
      </c>
      <c r="Z177">
        <v>8533103</v>
      </c>
      <c r="AA177">
        <v>7223011</v>
      </c>
      <c r="AB177">
        <v>85239401</v>
      </c>
      <c r="AC177">
        <v>8239420</v>
      </c>
      <c r="AD177" t="s">
        <v>644</v>
      </c>
      <c r="AE177" s="4">
        <v>44392</v>
      </c>
      <c r="AF177" s="4">
        <v>44377</v>
      </c>
    </row>
    <row r="178" spans="1:32" x14ac:dyDescent="0.2">
      <c r="A178">
        <v>2021</v>
      </c>
      <c r="B178" s="4">
        <v>44287</v>
      </c>
      <c r="C178" s="4">
        <v>44377</v>
      </c>
      <c r="D178" t="s">
        <v>86</v>
      </c>
      <c r="E178" t="s">
        <v>214</v>
      </c>
      <c r="F178" s="6" t="s">
        <v>275</v>
      </c>
      <c r="G178" s="6" t="s">
        <v>275</v>
      </c>
      <c r="H178" s="6" t="s">
        <v>216</v>
      </c>
      <c r="I178" s="7" t="s">
        <v>231</v>
      </c>
      <c r="J178" s="7" t="s">
        <v>276</v>
      </c>
      <c r="K178" s="7" t="s">
        <v>277</v>
      </c>
      <c r="L178" s="7" t="s">
        <v>93</v>
      </c>
      <c r="M178" s="21">
        <v>41663.58</v>
      </c>
      <c r="N178" s="14" t="s">
        <v>631</v>
      </c>
      <c r="O178" s="19">
        <v>30547</v>
      </c>
      <c r="P178" s="14" t="s">
        <v>631</v>
      </c>
      <c r="Q178">
        <v>5296423</v>
      </c>
      <c r="R178">
        <v>57233019</v>
      </c>
      <c r="S178">
        <v>67133002</v>
      </c>
      <c r="T178">
        <v>52031121</v>
      </c>
      <c r="U178">
        <v>5896971</v>
      </c>
      <c r="V178">
        <v>5963142</v>
      </c>
      <c r="W178">
        <v>57410283</v>
      </c>
      <c r="X178">
        <v>5397520</v>
      </c>
      <c r="Y178">
        <v>50002314</v>
      </c>
      <c r="Z178">
        <v>8533103</v>
      </c>
      <c r="AA178">
        <v>7223011</v>
      </c>
      <c r="AB178">
        <v>85239401</v>
      </c>
      <c r="AC178">
        <v>8239420</v>
      </c>
      <c r="AD178" t="s">
        <v>644</v>
      </c>
      <c r="AE178" s="4">
        <v>44392</v>
      </c>
      <c r="AF178" s="4">
        <v>44377</v>
      </c>
    </row>
    <row r="179" spans="1:32" x14ac:dyDescent="0.2">
      <c r="A179">
        <v>2021</v>
      </c>
      <c r="B179" s="4">
        <v>44287</v>
      </c>
      <c r="C179" s="4">
        <v>44377</v>
      </c>
      <c r="D179" t="s">
        <v>86</v>
      </c>
      <c r="E179" t="s">
        <v>214</v>
      </c>
      <c r="F179" s="6" t="s">
        <v>278</v>
      </c>
      <c r="G179" s="6" t="s">
        <v>278</v>
      </c>
      <c r="H179" s="6" t="s">
        <v>268</v>
      </c>
      <c r="I179" s="7" t="s">
        <v>279</v>
      </c>
      <c r="J179" s="7" t="s">
        <v>280</v>
      </c>
      <c r="K179" s="7" t="s">
        <v>281</v>
      </c>
      <c r="L179" s="7" t="s">
        <v>94</v>
      </c>
      <c r="M179" s="21">
        <v>18334.8</v>
      </c>
      <c r="N179" s="14" t="s">
        <v>631</v>
      </c>
      <c r="O179" s="19">
        <v>14402.1</v>
      </c>
      <c r="P179" s="14" t="s">
        <v>631</v>
      </c>
      <c r="Q179">
        <v>5296423</v>
      </c>
      <c r="R179">
        <v>57233019</v>
      </c>
      <c r="S179">
        <v>67133002</v>
      </c>
      <c r="T179">
        <v>52031121</v>
      </c>
      <c r="U179">
        <v>5896971</v>
      </c>
      <c r="V179">
        <v>5963142</v>
      </c>
      <c r="W179">
        <v>57410283</v>
      </c>
      <c r="X179">
        <v>5397520</v>
      </c>
      <c r="Y179">
        <v>50002314</v>
      </c>
      <c r="Z179">
        <v>8533103</v>
      </c>
      <c r="AA179">
        <v>7223011</v>
      </c>
      <c r="AB179">
        <v>85239401</v>
      </c>
      <c r="AC179">
        <v>8239420</v>
      </c>
      <c r="AD179" t="s">
        <v>644</v>
      </c>
      <c r="AE179" s="4">
        <v>44392</v>
      </c>
      <c r="AF179" s="4">
        <v>44377</v>
      </c>
    </row>
    <row r="180" spans="1:32" x14ac:dyDescent="0.2">
      <c r="A180">
        <v>2021</v>
      </c>
      <c r="B180" s="4">
        <v>44287</v>
      </c>
      <c r="C180" s="4">
        <v>44377</v>
      </c>
      <c r="D180" t="s">
        <v>86</v>
      </c>
      <c r="E180" t="s">
        <v>214</v>
      </c>
      <c r="F180" s="6" t="s">
        <v>646</v>
      </c>
      <c r="G180" s="6" t="s">
        <v>646</v>
      </c>
      <c r="H180" s="6" t="s">
        <v>283</v>
      </c>
      <c r="I180" s="7" t="s">
        <v>284</v>
      </c>
      <c r="J180" s="7" t="s">
        <v>285</v>
      </c>
      <c r="K180" s="7" t="s">
        <v>286</v>
      </c>
      <c r="L180" s="7" t="s">
        <v>93</v>
      </c>
      <c r="M180" s="21">
        <v>50352.9</v>
      </c>
      <c r="N180" s="14" t="s">
        <v>631</v>
      </c>
      <c r="O180" s="19">
        <v>35959.5</v>
      </c>
      <c r="P180" s="14" t="s">
        <v>631</v>
      </c>
      <c r="Q180">
        <v>5296423</v>
      </c>
      <c r="R180">
        <v>57233019</v>
      </c>
      <c r="S180">
        <v>67133002</v>
      </c>
      <c r="T180">
        <v>52031121</v>
      </c>
      <c r="U180">
        <v>5896971</v>
      </c>
      <c r="V180">
        <v>5963142</v>
      </c>
      <c r="W180">
        <v>57410283</v>
      </c>
      <c r="X180">
        <v>5397520</v>
      </c>
      <c r="Y180">
        <v>50002314</v>
      </c>
      <c r="Z180">
        <v>8533103</v>
      </c>
      <c r="AA180">
        <v>7223011</v>
      </c>
      <c r="AB180">
        <v>85239401</v>
      </c>
      <c r="AC180">
        <v>8239420</v>
      </c>
      <c r="AD180" t="s">
        <v>644</v>
      </c>
      <c r="AE180" s="4">
        <v>44392</v>
      </c>
      <c r="AF180" s="4">
        <v>44377</v>
      </c>
    </row>
    <row r="181" spans="1:32" x14ac:dyDescent="0.2">
      <c r="A181">
        <v>2021</v>
      </c>
      <c r="B181" s="4">
        <v>44287</v>
      </c>
      <c r="C181" s="4">
        <v>44377</v>
      </c>
      <c r="D181" t="s">
        <v>86</v>
      </c>
      <c r="E181" t="s">
        <v>214</v>
      </c>
      <c r="F181" s="6" t="s">
        <v>267</v>
      </c>
      <c r="G181" s="6" t="s">
        <v>267</v>
      </c>
      <c r="H181" s="6" t="s">
        <v>230</v>
      </c>
      <c r="I181" s="7" t="s">
        <v>287</v>
      </c>
      <c r="J181" s="7" t="s">
        <v>288</v>
      </c>
      <c r="K181" s="7" t="s">
        <v>289</v>
      </c>
      <c r="L181" s="7" t="s">
        <v>94</v>
      </c>
      <c r="M181" s="21">
        <v>50352.9</v>
      </c>
      <c r="N181" s="14" t="s">
        <v>631</v>
      </c>
      <c r="O181" s="19">
        <v>35957.599999999999</v>
      </c>
      <c r="P181" s="14" t="s">
        <v>631</v>
      </c>
      <c r="Q181">
        <v>5296423</v>
      </c>
      <c r="R181">
        <v>57233019</v>
      </c>
      <c r="S181">
        <v>67133002</v>
      </c>
      <c r="T181">
        <v>52031121</v>
      </c>
      <c r="U181">
        <v>5896971</v>
      </c>
      <c r="V181">
        <v>5963142</v>
      </c>
      <c r="W181">
        <v>57410283</v>
      </c>
      <c r="X181">
        <v>5397520</v>
      </c>
      <c r="Y181">
        <v>50002314</v>
      </c>
      <c r="Z181">
        <v>8533103</v>
      </c>
      <c r="AA181">
        <v>7223011</v>
      </c>
      <c r="AB181">
        <v>85239401</v>
      </c>
      <c r="AC181">
        <v>8239420</v>
      </c>
      <c r="AD181" t="s">
        <v>644</v>
      </c>
      <c r="AE181" s="4">
        <v>44392</v>
      </c>
      <c r="AF181" s="4">
        <v>44377</v>
      </c>
    </row>
    <row r="182" spans="1:32" x14ac:dyDescent="0.2">
      <c r="A182">
        <v>2021</v>
      </c>
      <c r="B182" s="4">
        <v>44287</v>
      </c>
      <c r="C182" s="4">
        <v>44377</v>
      </c>
      <c r="D182" t="s">
        <v>86</v>
      </c>
      <c r="E182" t="s">
        <v>214</v>
      </c>
      <c r="F182" s="6" t="s">
        <v>290</v>
      </c>
      <c r="G182" s="6" t="s">
        <v>290</v>
      </c>
      <c r="H182" s="6" t="s">
        <v>254</v>
      </c>
      <c r="I182" s="7" t="s">
        <v>291</v>
      </c>
      <c r="J182" s="7" t="s">
        <v>292</v>
      </c>
      <c r="K182" s="7" t="s">
        <v>293</v>
      </c>
      <c r="L182" s="7" t="s">
        <v>94</v>
      </c>
      <c r="M182" s="21">
        <v>105390.6</v>
      </c>
      <c r="N182" s="14" t="s">
        <v>631</v>
      </c>
      <c r="O182" s="19">
        <v>72657.960000000006</v>
      </c>
      <c r="P182" s="14" t="s">
        <v>631</v>
      </c>
      <c r="Q182">
        <v>5296423</v>
      </c>
      <c r="R182">
        <v>57233019</v>
      </c>
      <c r="S182">
        <v>67133002</v>
      </c>
      <c r="T182">
        <v>52031121</v>
      </c>
      <c r="U182">
        <v>5896971</v>
      </c>
      <c r="V182">
        <v>5963142</v>
      </c>
      <c r="W182">
        <v>57410283</v>
      </c>
      <c r="X182">
        <v>5397520</v>
      </c>
      <c r="Y182">
        <v>50002314</v>
      </c>
      <c r="Z182">
        <v>8533103</v>
      </c>
      <c r="AA182">
        <v>7223011</v>
      </c>
      <c r="AB182">
        <v>85239401</v>
      </c>
      <c r="AC182">
        <v>8239420</v>
      </c>
      <c r="AD182" t="s">
        <v>644</v>
      </c>
      <c r="AE182" s="4">
        <v>44392</v>
      </c>
      <c r="AF182" s="4">
        <v>44377</v>
      </c>
    </row>
    <row r="183" spans="1:32" x14ac:dyDescent="0.2">
      <c r="A183">
        <v>2021</v>
      </c>
      <c r="B183" s="4">
        <v>44287</v>
      </c>
      <c r="C183" s="4">
        <v>44377</v>
      </c>
      <c r="D183" t="s">
        <v>86</v>
      </c>
      <c r="E183" t="s">
        <v>214</v>
      </c>
      <c r="F183" s="8" t="s">
        <v>294</v>
      </c>
      <c r="G183" s="8" t="s">
        <v>294</v>
      </c>
      <c r="H183" s="9" t="s">
        <v>230</v>
      </c>
      <c r="I183" s="10" t="s">
        <v>247</v>
      </c>
      <c r="J183" s="11" t="s">
        <v>295</v>
      </c>
      <c r="K183" s="11" t="s">
        <v>296</v>
      </c>
      <c r="L183" s="11" t="s">
        <v>93</v>
      </c>
      <c r="M183" s="22">
        <v>19920</v>
      </c>
      <c r="N183" s="14" t="s">
        <v>631</v>
      </c>
      <c r="O183" s="19">
        <v>15522.32</v>
      </c>
      <c r="P183" s="14" t="s">
        <v>631</v>
      </c>
      <c r="Q183">
        <v>5296423</v>
      </c>
      <c r="R183">
        <v>57233019</v>
      </c>
      <c r="S183">
        <v>67133002</v>
      </c>
      <c r="T183">
        <v>52031121</v>
      </c>
      <c r="U183">
        <v>5896971</v>
      </c>
      <c r="V183">
        <v>5963142</v>
      </c>
      <c r="W183">
        <v>57410283</v>
      </c>
      <c r="X183">
        <v>5397520</v>
      </c>
      <c r="Y183">
        <v>50002314</v>
      </c>
      <c r="Z183">
        <v>8533103</v>
      </c>
      <c r="AA183">
        <v>7223011</v>
      </c>
      <c r="AB183">
        <v>85239401</v>
      </c>
      <c r="AC183">
        <v>8239420</v>
      </c>
      <c r="AD183" t="s">
        <v>644</v>
      </c>
      <c r="AE183" s="4">
        <v>44392</v>
      </c>
      <c r="AF183" s="4">
        <v>44377</v>
      </c>
    </row>
    <row r="184" spans="1:32" x14ac:dyDescent="0.2">
      <c r="A184">
        <v>2021</v>
      </c>
      <c r="B184" s="4">
        <v>44287</v>
      </c>
      <c r="C184" s="4">
        <v>44377</v>
      </c>
      <c r="D184" t="s">
        <v>86</v>
      </c>
      <c r="E184" t="s">
        <v>214</v>
      </c>
      <c r="F184" s="6" t="s">
        <v>272</v>
      </c>
      <c r="G184" s="6" t="s">
        <v>272</v>
      </c>
      <c r="H184" s="6" t="s">
        <v>297</v>
      </c>
      <c r="I184" s="7" t="s">
        <v>298</v>
      </c>
      <c r="J184" s="7" t="s">
        <v>299</v>
      </c>
      <c r="K184" s="7" t="s">
        <v>300</v>
      </c>
      <c r="L184" s="7" t="s">
        <v>94</v>
      </c>
      <c r="M184" s="21">
        <v>50352.9</v>
      </c>
      <c r="N184" s="14" t="s">
        <v>631</v>
      </c>
      <c r="O184" s="19">
        <v>35957.599999999999</v>
      </c>
      <c r="P184" s="14" t="s">
        <v>631</v>
      </c>
      <c r="Q184">
        <v>5296423</v>
      </c>
      <c r="R184">
        <v>57233019</v>
      </c>
      <c r="S184">
        <v>67133002</v>
      </c>
      <c r="T184">
        <v>52031121</v>
      </c>
      <c r="U184">
        <v>5896971</v>
      </c>
      <c r="V184">
        <v>5963142</v>
      </c>
      <c r="W184">
        <v>57410283</v>
      </c>
      <c r="X184">
        <v>5397520</v>
      </c>
      <c r="Y184">
        <v>50002314</v>
      </c>
      <c r="Z184">
        <v>8533103</v>
      </c>
      <c r="AA184">
        <v>7223011</v>
      </c>
      <c r="AB184">
        <v>85239401</v>
      </c>
      <c r="AC184">
        <v>8239420</v>
      </c>
      <c r="AD184" t="s">
        <v>644</v>
      </c>
      <c r="AE184" s="4">
        <v>44392</v>
      </c>
      <c r="AF184" s="4">
        <v>44377</v>
      </c>
    </row>
    <row r="185" spans="1:32" x14ac:dyDescent="0.2">
      <c r="A185">
        <v>2021</v>
      </c>
      <c r="B185" s="4">
        <v>44287</v>
      </c>
      <c r="C185" s="4">
        <v>44377</v>
      </c>
      <c r="D185" t="s">
        <v>86</v>
      </c>
      <c r="E185" t="s">
        <v>214</v>
      </c>
      <c r="F185" s="6" t="s">
        <v>267</v>
      </c>
      <c r="G185" s="6" t="s">
        <v>267</v>
      </c>
      <c r="H185" s="6" t="s">
        <v>301</v>
      </c>
      <c r="I185" s="7" t="s">
        <v>302</v>
      </c>
      <c r="J185" s="7" t="s">
        <v>303</v>
      </c>
      <c r="K185" s="7" t="s">
        <v>304</v>
      </c>
      <c r="L185" s="7" t="s">
        <v>94</v>
      </c>
      <c r="M185" s="21">
        <v>65421.9</v>
      </c>
      <c r="N185" s="14" t="s">
        <v>631</v>
      </c>
      <c r="O185" s="19">
        <v>45408.92</v>
      </c>
      <c r="P185" s="14" t="s">
        <v>631</v>
      </c>
      <c r="Q185">
        <v>5296423</v>
      </c>
      <c r="R185">
        <v>57233019</v>
      </c>
      <c r="S185">
        <v>67133002</v>
      </c>
      <c r="T185">
        <v>52031121</v>
      </c>
      <c r="U185">
        <v>5896971</v>
      </c>
      <c r="V185">
        <v>5963142</v>
      </c>
      <c r="W185">
        <v>57410283</v>
      </c>
      <c r="X185">
        <v>5397520</v>
      </c>
      <c r="Y185">
        <v>50002314</v>
      </c>
      <c r="Z185">
        <v>8533103</v>
      </c>
      <c r="AA185">
        <v>7223011</v>
      </c>
      <c r="AB185">
        <v>85239401</v>
      </c>
      <c r="AC185">
        <v>8239420</v>
      </c>
      <c r="AD185" t="s">
        <v>644</v>
      </c>
      <c r="AE185" s="4">
        <v>44392</v>
      </c>
      <c r="AF185" s="4">
        <v>44377</v>
      </c>
    </row>
    <row r="186" spans="1:32" x14ac:dyDescent="0.2">
      <c r="A186">
        <v>2021</v>
      </c>
      <c r="B186" s="4">
        <v>44287</v>
      </c>
      <c r="C186" s="4">
        <v>44377</v>
      </c>
      <c r="D186" t="s">
        <v>86</v>
      </c>
      <c r="E186" t="s">
        <v>214</v>
      </c>
      <c r="F186" s="6" t="s">
        <v>215</v>
      </c>
      <c r="G186" s="6" t="s">
        <v>215</v>
      </c>
      <c r="H186" s="6" t="s">
        <v>645</v>
      </c>
      <c r="I186" s="7" t="s">
        <v>305</v>
      </c>
      <c r="J186" s="7" t="s">
        <v>285</v>
      </c>
      <c r="K186" s="7" t="s">
        <v>306</v>
      </c>
      <c r="L186" s="7" t="s">
        <v>93</v>
      </c>
      <c r="M186" s="21">
        <v>8375.74</v>
      </c>
      <c r="N186" s="14" t="s">
        <v>631</v>
      </c>
      <c r="O186" s="19">
        <v>7094.54</v>
      </c>
      <c r="P186" s="14" t="s">
        <v>631</v>
      </c>
      <c r="Q186">
        <v>5296423</v>
      </c>
      <c r="R186">
        <v>57233019</v>
      </c>
      <c r="S186">
        <v>67133002</v>
      </c>
      <c r="T186">
        <v>52031121</v>
      </c>
      <c r="U186">
        <v>5896971</v>
      </c>
      <c r="V186">
        <v>5963142</v>
      </c>
      <c r="W186">
        <v>57410283</v>
      </c>
      <c r="X186">
        <v>5397520</v>
      </c>
      <c r="Y186">
        <v>50002314</v>
      </c>
      <c r="Z186">
        <v>8533103</v>
      </c>
      <c r="AA186">
        <v>7223011</v>
      </c>
      <c r="AB186">
        <v>85239401</v>
      </c>
      <c r="AC186">
        <v>8239420</v>
      </c>
      <c r="AD186" t="s">
        <v>644</v>
      </c>
      <c r="AE186" s="4">
        <v>44392</v>
      </c>
      <c r="AF186" s="4">
        <v>44377</v>
      </c>
    </row>
    <row r="187" spans="1:32" x14ac:dyDescent="0.2">
      <c r="A187">
        <v>2021</v>
      </c>
      <c r="B187" s="4">
        <v>44287</v>
      </c>
      <c r="C187" s="4">
        <v>44377</v>
      </c>
      <c r="D187" t="s">
        <v>86</v>
      </c>
      <c r="E187" t="s">
        <v>214</v>
      </c>
      <c r="F187" s="6" t="s">
        <v>224</v>
      </c>
      <c r="G187" s="6" t="s">
        <v>224</v>
      </c>
      <c r="H187" s="6" t="s">
        <v>254</v>
      </c>
      <c r="I187" s="7" t="s">
        <v>307</v>
      </c>
      <c r="J187" s="7" t="s">
        <v>308</v>
      </c>
      <c r="K187" s="7" t="s">
        <v>309</v>
      </c>
      <c r="L187" s="7" t="s">
        <v>94</v>
      </c>
      <c r="M187" s="21">
        <v>20806.2</v>
      </c>
      <c r="N187" s="14" t="s">
        <v>631</v>
      </c>
      <c r="O187" s="19">
        <v>16147.36</v>
      </c>
      <c r="P187" s="14" t="s">
        <v>631</v>
      </c>
      <c r="Q187">
        <v>5296423</v>
      </c>
      <c r="R187">
        <v>57233019</v>
      </c>
      <c r="S187">
        <v>67133002</v>
      </c>
      <c r="T187">
        <v>52031121</v>
      </c>
      <c r="U187">
        <v>5896971</v>
      </c>
      <c r="V187">
        <v>5963142</v>
      </c>
      <c r="W187">
        <v>57410283</v>
      </c>
      <c r="X187">
        <v>5397520</v>
      </c>
      <c r="Y187">
        <v>50002314</v>
      </c>
      <c r="Z187">
        <v>8533103</v>
      </c>
      <c r="AA187">
        <v>7223011</v>
      </c>
      <c r="AB187">
        <v>85239401</v>
      </c>
      <c r="AC187">
        <v>8239420</v>
      </c>
      <c r="AD187" t="s">
        <v>644</v>
      </c>
      <c r="AE187" s="4">
        <v>44392</v>
      </c>
      <c r="AF187" s="4">
        <v>44377</v>
      </c>
    </row>
    <row r="188" spans="1:32" x14ac:dyDescent="0.2">
      <c r="A188">
        <v>2021</v>
      </c>
      <c r="B188" s="4">
        <v>44287</v>
      </c>
      <c r="C188" s="4">
        <v>44377</v>
      </c>
      <c r="D188" t="s">
        <v>86</v>
      </c>
      <c r="E188" t="s">
        <v>214</v>
      </c>
      <c r="F188" s="6" t="s">
        <v>224</v>
      </c>
      <c r="G188" s="6" t="s">
        <v>224</v>
      </c>
      <c r="H188" s="6" t="s">
        <v>297</v>
      </c>
      <c r="I188" s="7" t="s">
        <v>310</v>
      </c>
      <c r="J188" s="7" t="s">
        <v>311</v>
      </c>
      <c r="K188" s="7" t="s">
        <v>312</v>
      </c>
      <c r="L188" s="7" t="s">
        <v>93</v>
      </c>
      <c r="M188" s="21">
        <v>13709.44</v>
      </c>
      <c r="N188" s="14" t="s">
        <v>631</v>
      </c>
      <c r="O188" s="19">
        <v>11134.76</v>
      </c>
      <c r="P188" s="14" t="s">
        <v>631</v>
      </c>
      <c r="Q188">
        <v>5296423</v>
      </c>
      <c r="R188">
        <v>57233019</v>
      </c>
      <c r="S188">
        <v>67133002</v>
      </c>
      <c r="T188">
        <v>52031121</v>
      </c>
      <c r="U188">
        <v>5896971</v>
      </c>
      <c r="V188">
        <v>5963142</v>
      </c>
      <c r="W188">
        <v>57410283</v>
      </c>
      <c r="X188">
        <v>5397520</v>
      </c>
      <c r="Y188">
        <v>50002314</v>
      </c>
      <c r="Z188">
        <v>8533103</v>
      </c>
      <c r="AA188">
        <v>7223011</v>
      </c>
      <c r="AB188">
        <v>85239401</v>
      </c>
      <c r="AC188">
        <v>8239420</v>
      </c>
      <c r="AD188" t="s">
        <v>644</v>
      </c>
      <c r="AE188" s="4">
        <v>44392</v>
      </c>
      <c r="AF188" s="4">
        <v>44377</v>
      </c>
    </row>
    <row r="189" spans="1:32" x14ac:dyDescent="0.2">
      <c r="A189">
        <v>2021</v>
      </c>
      <c r="B189" s="4">
        <v>44287</v>
      </c>
      <c r="C189" s="4">
        <v>44377</v>
      </c>
      <c r="D189" t="s">
        <v>86</v>
      </c>
      <c r="E189" t="s">
        <v>214</v>
      </c>
      <c r="F189" s="6" t="s">
        <v>260</v>
      </c>
      <c r="G189" s="6" t="s">
        <v>260</v>
      </c>
      <c r="H189" s="6" t="s">
        <v>216</v>
      </c>
      <c r="I189" s="7" t="s">
        <v>313</v>
      </c>
      <c r="J189" s="7" t="s">
        <v>314</v>
      </c>
      <c r="K189" s="7" t="s">
        <v>315</v>
      </c>
      <c r="L189" s="7" t="s">
        <v>94</v>
      </c>
      <c r="M189" s="21">
        <v>8375.7000000000007</v>
      </c>
      <c r="N189" s="14" t="s">
        <v>631</v>
      </c>
      <c r="O189" s="19">
        <v>7094.5</v>
      </c>
      <c r="P189" s="14" t="s">
        <v>631</v>
      </c>
      <c r="Q189">
        <v>5296423</v>
      </c>
      <c r="R189">
        <v>57233019</v>
      </c>
      <c r="S189">
        <v>67133002</v>
      </c>
      <c r="T189">
        <v>52031121</v>
      </c>
      <c r="U189">
        <v>5896971</v>
      </c>
      <c r="V189">
        <v>5963142</v>
      </c>
      <c r="W189">
        <v>57410283</v>
      </c>
      <c r="X189">
        <v>5397520</v>
      </c>
      <c r="Y189">
        <v>50002314</v>
      </c>
      <c r="Z189">
        <v>8533103</v>
      </c>
      <c r="AA189">
        <v>7223011</v>
      </c>
      <c r="AB189">
        <v>85239401</v>
      </c>
      <c r="AC189">
        <v>8239420</v>
      </c>
      <c r="AD189" t="s">
        <v>644</v>
      </c>
      <c r="AE189" s="4">
        <v>44392</v>
      </c>
      <c r="AF189" s="4">
        <v>44377</v>
      </c>
    </row>
    <row r="190" spans="1:32" x14ac:dyDescent="0.2">
      <c r="A190">
        <v>2021</v>
      </c>
      <c r="B190" s="4">
        <v>44287</v>
      </c>
      <c r="C190" s="4">
        <v>44377</v>
      </c>
      <c r="D190" t="s">
        <v>86</v>
      </c>
      <c r="E190" t="s">
        <v>214</v>
      </c>
      <c r="F190" s="6" t="s">
        <v>316</v>
      </c>
      <c r="G190" s="6" t="s">
        <v>316</v>
      </c>
      <c r="H190" s="6" t="s">
        <v>254</v>
      </c>
      <c r="I190" s="7" t="s">
        <v>317</v>
      </c>
      <c r="J190" s="7" t="s">
        <v>318</v>
      </c>
      <c r="K190" s="7" t="s">
        <v>319</v>
      </c>
      <c r="L190" s="7" t="s">
        <v>94</v>
      </c>
      <c r="M190" s="21">
        <v>35895.26</v>
      </c>
      <c r="N190" s="14" t="s">
        <v>631</v>
      </c>
      <c r="O190" s="19">
        <v>26600.16</v>
      </c>
      <c r="P190" s="14" t="s">
        <v>631</v>
      </c>
      <c r="Q190">
        <v>5296423</v>
      </c>
      <c r="R190">
        <v>57233019</v>
      </c>
      <c r="S190">
        <v>67133002</v>
      </c>
      <c r="T190">
        <v>52031121</v>
      </c>
      <c r="U190">
        <v>5896971</v>
      </c>
      <c r="V190">
        <v>5963142</v>
      </c>
      <c r="W190">
        <v>57410283</v>
      </c>
      <c r="X190">
        <v>5397520</v>
      </c>
      <c r="Y190">
        <v>50002314</v>
      </c>
      <c r="Z190">
        <v>8533103</v>
      </c>
      <c r="AA190">
        <v>7223011</v>
      </c>
      <c r="AB190">
        <v>85239401</v>
      </c>
      <c r="AC190">
        <v>8239420</v>
      </c>
      <c r="AD190" t="s">
        <v>644</v>
      </c>
      <c r="AE190" s="4">
        <v>44392</v>
      </c>
      <c r="AF190" s="4">
        <v>44377</v>
      </c>
    </row>
    <row r="191" spans="1:32" x14ac:dyDescent="0.2">
      <c r="A191">
        <v>2021</v>
      </c>
      <c r="B191" s="4">
        <v>44287</v>
      </c>
      <c r="C191" s="4">
        <v>44377</v>
      </c>
      <c r="D191" t="s">
        <v>86</v>
      </c>
      <c r="E191" t="s">
        <v>214</v>
      </c>
      <c r="F191" s="6" t="s">
        <v>320</v>
      </c>
      <c r="G191" s="6" t="s">
        <v>320</v>
      </c>
      <c r="H191" s="6" t="s">
        <v>216</v>
      </c>
      <c r="I191" s="7" t="s">
        <v>264</v>
      </c>
      <c r="J191" s="7" t="s">
        <v>310</v>
      </c>
      <c r="K191" s="7" t="s">
        <v>321</v>
      </c>
      <c r="L191" s="7" t="s">
        <v>94</v>
      </c>
      <c r="M191" s="21">
        <v>8375.6200000000008</v>
      </c>
      <c r="N191" s="14" t="s">
        <v>631</v>
      </c>
      <c r="O191" s="19">
        <v>7094.42</v>
      </c>
      <c r="P191" s="14" t="s">
        <v>631</v>
      </c>
      <c r="Q191">
        <v>5296423</v>
      </c>
      <c r="R191">
        <v>57233019</v>
      </c>
      <c r="S191">
        <v>67133002</v>
      </c>
      <c r="T191">
        <v>52031121</v>
      </c>
      <c r="U191">
        <v>5896971</v>
      </c>
      <c r="V191">
        <v>5963142</v>
      </c>
      <c r="W191">
        <v>57410283</v>
      </c>
      <c r="X191">
        <v>5397520</v>
      </c>
      <c r="Y191">
        <v>50002314</v>
      </c>
      <c r="Z191">
        <v>8533103</v>
      </c>
      <c r="AA191">
        <v>7223011</v>
      </c>
      <c r="AB191">
        <v>85239401</v>
      </c>
      <c r="AC191">
        <v>8239420</v>
      </c>
      <c r="AD191" t="s">
        <v>644</v>
      </c>
      <c r="AE191" s="4">
        <v>44392</v>
      </c>
      <c r="AF191" s="4">
        <v>44377</v>
      </c>
    </row>
    <row r="192" spans="1:32" x14ac:dyDescent="0.2">
      <c r="A192">
        <v>2021</v>
      </c>
      <c r="B192" s="4">
        <v>44287</v>
      </c>
      <c r="C192" s="4">
        <v>44377</v>
      </c>
      <c r="D192" t="s">
        <v>86</v>
      </c>
      <c r="E192" t="s">
        <v>214</v>
      </c>
      <c r="F192" s="6" t="s">
        <v>224</v>
      </c>
      <c r="G192" s="6" t="s">
        <v>224</v>
      </c>
      <c r="H192" s="6" t="s">
        <v>216</v>
      </c>
      <c r="I192" s="7" t="s">
        <v>322</v>
      </c>
      <c r="J192" s="7" t="s">
        <v>247</v>
      </c>
      <c r="K192" s="7" t="s">
        <v>323</v>
      </c>
      <c r="L192" s="7" t="s">
        <v>94</v>
      </c>
      <c r="M192" s="19">
        <v>21071.4</v>
      </c>
      <c r="N192" s="14" t="s">
        <v>631</v>
      </c>
      <c r="O192" s="19">
        <v>16333.02</v>
      </c>
      <c r="P192" s="14" t="s">
        <v>631</v>
      </c>
      <c r="Q192">
        <v>5296423</v>
      </c>
      <c r="R192">
        <v>57233019</v>
      </c>
      <c r="S192">
        <v>67133002</v>
      </c>
      <c r="T192">
        <v>52031121</v>
      </c>
      <c r="U192">
        <v>5896971</v>
      </c>
      <c r="V192">
        <v>5963142</v>
      </c>
      <c r="W192">
        <v>57410283</v>
      </c>
      <c r="X192">
        <v>5397520</v>
      </c>
      <c r="Y192">
        <v>50002314</v>
      </c>
      <c r="Z192">
        <v>8533103</v>
      </c>
      <c r="AA192">
        <v>7223011</v>
      </c>
      <c r="AB192">
        <v>85239401</v>
      </c>
      <c r="AC192">
        <v>8239420</v>
      </c>
      <c r="AD192" t="s">
        <v>644</v>
      </c>
      <c r="AE192" s="4">
        <v>44392</v>
      </c>
      <c r="AF192" s="4">
        <v>44377</v>
      </c>
    </row>
    <row r="193" spans="1:32" x14ac:dyDescent="0.2">
      <c r="A193">
        <v>2021</v>
      </c>
      <c r="B193" s="4">
        <v>44287</v>
      </c>
      <c r="C193" s="4">
        <v>44377</v>
      </c>
      <c r="D193" t="s">
        <v>86</v>
      </c>
      <c r="E193" t="s">
        <v>214</v>
      </c>
      <c r="F193" s="6" t="s">
        <v>324</v>
      </c>
      <c r="G193" s="6" t="s">
        <v>324</v>
      </c>
      <c r="H193" s="6" t="s">
        <v>254</v>
      </c>
      <c r="I193" s="7" t="s">
        <v>325</v>
      </c>
      <c r="J193" s="7" t="s">
        <v>264</v>
      </c>
      <c r="K193" s="7" t="s">
        <v>326</v>
      </c>
      <c r="L193" s="7" t="s">
        <v>93</v>
      </c>
      <c r="M193" s="21">
        <v>9725.4</v>
      </c>
      <c r="N193" s="14" t="s">
        <v>631</v>
      </c>
      <c r="O193" s="19">
        <v>8176.84</v>
      </c>
      <c r="P193" s="14" t="s">
        <v>631</v>
      </c>
      <c r="Q193">
        <v>5296423</v>
      </c>
      <c r="R193">
        <v>57233019</v>
      </c>
      <c r="S193">
        <v>67133002</v>
      </c>
      <c r="T193">
        <v>52031121</v>
      </c>
      <c r="U193">
        <v>5896971</v>
      </c>
      <c r="V193">
        <v>5963142</v>
      </c>
      <c r="W193">
        <v>57410283</v>
      </c>
      <c r="X193">
        <v>5397520</v>
      </c>
      <c r="Y193">
        <v>50002314</v>
      </c>
      <c r="Z193">
        <v>8533103</v>
      </c>
      <c r="AA193">
        <v>7223011</v>
      </c>
      <c r="AB193">
        <v>85239401</v>
      </c>
      <c r="AC193">
        <v>8239420</v>
      </c>
      <c r="AD193" t="s">
        <v>644</v>
      </c>
      <c r="AE193" s="4">
        <v>44392</v>
      </c>
      <c r="AF193" s="4">
        <v>44377</v>
      </c>
    </row>
    <row r="194" spans="1:32" x14ac:dyDescent="0.2">
      <c r="A194">
        <v>2021</v>
      </c>
      <c r="B194" s="4">
        <v>44287</v>
      </c>
      <c r="C194" s="4">
        <v>44377</v>
      </c>
      <c r="D194" t="s">
        <v>86</v>
      </c>
      <c r="E194" t="s">
        <v>214</v>
      </c>
      <c r="F194" s="6" t="s">
        <v>327</v>
      </c>
      <c r="G194" s="6" t="s">
        <v>327</v>
      </c>
      <c r="H194" s="6" t="s">
        <v>216</v>
      </c>
      <c r="I194" s="7" t="s">
        <v>328</v>
      </c>
      <c r="J194" s="7" t="s">
        <v>329</v>
      </c>
      <c r="K194" s="7" t="s">
        <v>330</v>
      </c>
      <c r="L194" s="7" t="s">
        <v>94</v>
      </c>
      <c r="M194" s="21">
        <v>11108.2</v>
      </c>
      <c r="N194" s="14" t="s">
        <v>631</v>
      </c>
      <c r="O194" s="19">
        <v>9225.84</v>
      </c>
      <c r="P194" s="14" t="s">
        <v>631</v>
      </c>
      <c r="Q194">
        <v>5296423</v>
      </c>
      <c r="R194">
        <v>57233019</v>
      </c>
      <c r="S194">
        <v>67133002</v>
      </c>
      <c r="T194">
        <v>52031121</v>
      </c>
      <c r="U194">
        <v>5896971</v>
      </c>
      <c r="V194">
        <v>5963142</v>
      </c>
      <c r="W194">
        <v>57410283</v>
      </c>
      <c r="X194">
        <v>5397520</v>
      </c>
      <c r="Y194">
        <v>50002314</v>
      </c>
      <c r="Z194">
        <v>8533103</v>
      </c>
      <c r="AA194">
        <v>7223011</v>
      </c>
      <c r="AB194">
        <v>85239401</v>
      </c>
      <c r="AC194">
        <v>8239420</v>
      </c>
      <c r="AD194" t="s">
        <v>644</v>
      </c>
      <c r="AE194" s="4">
        <v>44392</v>
      </c>
      <c r="AF194" s="4">
        <v>44377</v>
      </c>
    </row>
    <row r="195" spans="1:32" x14ac:dyDescent="0.2">
      <c r="A195">
        <v>2021</v>
      </c>
      <c r="B195" s="4">
        <v>44287</v>
      </c>
      <c r="C195" s="4">
        <v>44377</v>
      </c>
      <c r="D195" t="s">
        <v>86</v>
      </c>
      <c r="E195" t="s">
        <v>214</v>
      </c>
      <c r="F195" s="6" t="s">
        <v>331</v>
      </c>
      <c r="G195" s="6" t="s">
        <v>331</v>
      </c>
      <c r="H195" s="6" t="s">
        <v>268</v>
      </c>
      <c r="I195" s="7" t="s">
        <v>332</v>
      </c>
      <c r="J195" s="7" t="s">
        <v>333</v>
      </c>
      <c r="K195" s="7" t="s">
        <v>334</v>
      </c>
      <c r="L195" s="7" t="s">
        <v>94</v>
      </c>
      <c r="M195" s="21">
        <v>20808.54</v>
      </c>
      <c r="N195" s="14" t="s">
        <v>631</v>
      </c>
      <c r="O195" s="19">
        <v>16147.420000000002</v>
      </c>
      <c r="P195" s="14" t="s">
        <v>631</v>
      </c>
      <c r="Q195">
        <v>5296423</v>
      </c>
      <c r="R195">
        <v>57233019</v>
      </c>
      <c r="S195">
        <v>67133002</v>
      </c>
      <c r="T195">
        <v>52031121</v>
      </c>
      <c r="U195">
        <v>5896971</v>
      </c>
      <c r="V195">
        <v>5963142</v>
      </c>
      <c r="W195">
        <v>57410283</v>
      </c>
      <c r="X195">
        <v>5397520</v>
      </c>
      <c r="Y195">
        <v>50002314</v>
      </c>
      <c r="Z195">
        <v>8533103</v>
      </c>
      <c r="AA195">
        <v>7223011</v>
      </c>
      <c r="AB195">
        <v>85239401</v>
      </c>
      <c r="AC195">
        <v>8239420</v>
      </c>
      <c r="AD195" t="s">
        <v>644</v>
      </c>
      <c r="AE195" s="4">
        <v>44392</v>
      </c>
      <c r="AF195" s="4">
        <v>44377</v>
      </c>
    </row>
    <row r="196" spans="1:32" x14ac:dyDescent="0.2">
      <c r="A196">
        <v>2021</v>
      </c>
      <c r="B196" s="4">
        <v>44287</v>
      </c>
      <c r="C196" s="4">
        <v>44377</v>
      </c>
      <c r="D196" t="s">
        <v>86</v>
      </c>
      <c r="E196" t="s">
        <v>214</v>
      </c>
      <c r="F196" s="6" t="s">
        <v>335</v>
      </c>
      <c r="G196" s="6" t="s">
        <v>335</v>
      </c>
      <c r="H196" s="6" t="s">
        <v>254</v>
      </c>
      <c r="I196" s="7" t="s">
        <v>336</v>
      </c>
      <c r="J196" s="7" t="s">
        <v>311</v>
      </c>
      <c r="K196" s="7" t="s">
        <v>337</v>
      </c>
      <c r="L196" s="7" t="s">
        <v>94</v>
      </c>
      <c r="M196" s="21">
        <v>9725.3799999999992</v>
      </c>
      <c r="N196" s="14" t="s">
        <v>631</v>
      </c>
      <c r="O196" s="19">
        <v>8176.84</v>
      </c>
      <c r="P196" s="14" t="s">
        <v>631</v>
      </c>
      <c r="Q196">
        <v>5296423</v>
      </c>
      <c r="R196">
        <v>57233019</v>
      </c>
      <c r="S196">
        <v>67133002</v>
      </c>
      <c r="T196">
        <v>52031121</v>
      </c>
      <c r="U196">
        <v>5896971</v>
      </c>
      <c r="V196">
        <v>5963142</v>
      </c>
      <c r="W196">
        <v>57410283</v>
      </c>
      <c r="X196">
        <v>5397520</v>
      </c>
      <c r="Y196">
        <v>50002314</v>
      </c>
      <c r="Z196">
        <v>8533103</v>
      </c>
      <c r="AA196">
        <v>7223011</v>
      </c>
      <c r="AB196">
        <v>85239401</v>
      </c>
      <c r="AC196">
        <v>8239420</v>
      </c>
      <c r="AD196" t="s">
        <v>644</v>
      </c>
      <c r="AE196" s="4">
        <v>44392</v>
      </c>
      <c r="AF196" s="4">
        <v>44377</v>
      </c>
    </row>
    <row r="197" spans="1:32" x14ac:dyDescent="0.2">
      <c r="A197">
        <v>2021</v>
      </c>
      <c r="B197" s="4">
        <v>44287</v>
      </c>
      <c r="C197" s="4">
        <v>44377</v>
      </c>
      <c r="D197" t="s">
        <v>86</v>
      </c>
      <c r="E197" t="s">
        <v>214</v>
      </c>
      <c r="F197" s="6" t="s">
        <v>229</v>
      </c>
      <c r="G197" s="6" t="s">
        <v>229</v>
      </c>
      <c r="H197" s="6" t="s">
        <v>268</v>
      </c>
      <c r="I197" s="7" t="s">
        <v>239</v>
      </c>
      <c r="J197" s="7" t="s">
        <v>338</v>
      </c>
      <c r="K197" s="7" t="s">
        <v>339</v>
      </c>
      <c r="L197" s="7" t="s">
        <v>93</v>
      </c>
      <c r="M197" s="21">
        <v>9725.3799999999992</v>
      </c>
      <c r="N197" s="14" t="s">
        <v>631</v>
      </c>
      <c r="O197" s="19">
        <v>8176.84</v>
      </c>
      <c r="P197" s="14" t="s">
        <v>631</v>
      </c>
      <c r="Q197">
        <v>5296423</v>
      </c>
      <c r="R197">
        <v>57233019</v>
      </c>
      <c r="S197">
        <v>67133002</v>
      </c>
      <c r="T197">
        <v>52031121</v>
      </c>
      <c r="U197">
        <v>5896971</v>
      </c>
      <c r="V197">
        <v>5963142</v>
      </c>
      <c r="W197">
        <v>57410283</v>
      </c>
      <c r="X197">
        <v>5397520</v>
      </c>
      <c r="Y197">
        <v>50002314</v>
      </c>
      <c r="Z197">
        <v>8533103</v>
      </c>
      <c r="AA197">
        <v>7223011</v>
      </c>
      <c r="AB197">
        <v>85239401</v>
      </c>
      <c r="AC197">
        <v>8239420</v>
      </c>
      <c r="AD197" t="s">
        <v>644</v>
      </c>
      <c r="AE197" s="4">
        <v>44392</v>
      </c>
      <c r="AF197" s="4">
        <v>44377</v>
      </c>
    </row>
    <row r="198" spans="1:32" x14ac:dyDescent="0.2">
      <c r="A198">
        <v>2021</v>
      </c>
      <c r="B198" s="4">
        <v>44287</v>
      </c>
      <c r="C198" s="4">
        <v>44377</v>
      </c>
      <c r="D198" t="s">
        <v>86</v>
      </c>
      <c r="E198" t="s">
        <v>214</v>
      </c>
      <c r="F198" s="6" t="s">
        <v>646</v>
      </c>
      <c r="G198" s="6" t="s">
        <v>646</v>
      </c>
      <c r="H198" s="6" t="s">
        <v>225</v>
      </c>
      <c r="I198" s="7" t="s">
        <v>340</v>
      </c>
      <c r="J198" s="7" t="s">
        <v>341</v>
      </c>
      <c r="K198" s="7" t="s">
        <v>342</v>
      </c>
      <c r="L198" s="7" t="s">
        <v>94</v>
      </c>
      <c r="M198" s="21">
        <v>50352.9</v>
      </c>
      <c r="N198" s="14" t="s">
        <v>631</v>
      </c>
      <c r="O198" s="19">
        <v>35957.599999999999</v>
      </c>
      <c r="P198" s="14" t="s">
        <v>631</v>
      </c>
      <c r="Q198">
        <v>5296423</v>
      </c>
      <c r="R198">
        <v>57233019</v>
      </c>
      <c r="S198">
        <v>67133002</v>
      </c>
      <c r="T198">
        <v>52031121</v>
      </c>
      <c r="U198">
        <v>5896971</v>
      </c>
      <c r="V198">
        <v>5963142</v>
      </c>
      <c r="W198">
        <v>57410283</v>
      </c>
      <c r="X198">
        <v>5397520</v>
      </c>
      <c r="Y198">
        <v>50002314</v>
      </c>
      <c r="Z198">
        <v>8533103</v>
      </c>
      <c r="AA198">
        <v>7223011</v>
      </c>
      <c r="AB198">
        <v>85239401</v>
      </c>
      <c r="AC198">
        <v>8239420</v>
      </c>
      <c r="AD198" t="s">
        <v>644</v>
      </c>
      <c r="AE198" s="4">
        <v>44392</v>
      </c>
      <c r="AF198" s="4">
        <v>44377</v>
      </c>
    </row>
    <row r="199" spans="1:32" x14ac:dyDescent="0.2">
      <c r="A199">
        <v>2021</v>
      </c>
      <c r="B199" s="4">
        <v>44287</v>
      </c>
      <c r="C199" s="4">
        <v>44377</v>
      </c>
      <c r="D199" t="s">
        <v>86</v>
      </c>
      <c r="E199" t="s">
        <v>214</v>
      </c>
      <c r="F199" s="6" t="s">
        <v>646</v>
      </c>
      <c r="G199" s="6" t="s">
        <v>646</v>
      </c>
      <c r="H199" s="6" t="s">
        <v>343</v>
      </c>
      <c r="I199" s="7" t="s">
        <v>647</v>
      </c>
      <c r="J199" s="7" t="s">
        <v>648</v>
      </c>
      <c r="K199" s="7" t="s">
        <v>460</v>
      </c>
      <c r="L199" s="7" t="s">
        <v>94</v>
      </c>
      <c r="M199" s="21">
        <v>7656</v>
      </c>
      <c r="N199" s="14" t="s">
        <v>631</v>
      </c>
      <c r="O199" s="19">
        <v>6512.08</v>
      </c>
      <c r="P199" s="14" t="s">
        <v>631</v>
      </c>
      <c r="Q199">
        <v>5296423</v>
      </c>
      <c r="R199">
        <v>57233019</v>
      </c>
      <c r="S199">
        <v>67133002</v>
      </c>
      <c r="T199">
        <v>52031121</v>
      </c>
      <c r="U199">
        <v>5896971</v>
      </c>
      <c r="V199">
        <v>5963142</v>
      </c>
      <c r="W199">
        <v>57410283</v>
      </c>
      <c r="X199">
        <v>5397520</v>
      </c>
      <c r="Y199">
        <v>50002314</v>
      </c>
      <c r="Z199">
        <v>8533103</v>
      </c>
      <c r="AA199">
        <v>7223011</v>
      </c>
      <c r="AB199">
        <v>85239401</v>
      </c>
      <c r="AC199">
        <v>8239420</v>
      </c>
      <c r="AD199" t="s">
        <v>644</v>
      </c>
      <c r="AE199" s="4">
        <v>44392</v>
      </c>
      <c r="AF199" s="4">
        <v>44377</v>
      </c>
    </row>
    <row r="200" spans="1:32" x14ac:dyDescent="0.2">
      <c r="A200">
        <v>2021</v>
      </c>
      <c r="B200" s="4">
        <v>44287</v>
      </c>
      <c r="C200" s="4">
        <v>44377</v>
      </c>
      <c r="D200" t="s">
        <v>86</v>
      </c>
      <c r="E200" t="s">
        <v>214</v>
      </c>
      <c r="F200" s="6" t="s">
        <v>267</v>
      </c>
      <c r="G200" s="6" t="s">
        <v>267</v>
      </c>
      <c r="H200" s="6" t="s">
        <v>343</v>
      </c>
      <c r="I200" s="7" t="s">
        <v>311</v>
      </c>
      <c r="J200" s="7" t="s">
        <v>344</v>
      </c>
      <c r="K200" s="7" t="s">
        <v>345</v>
      </c>
      <c r="L200" s="7" t="s">
        <v>94</v>
      </c>
      <c r="M200" s="21">
        <v>50352.9</v>
      </c>
      <c r="N200" s="14" t="s">
        <v>631</v>
      </c>
      <c r="O200" s="19">
        <v>35957.599999999999</v>
      </c>
      <c r="P200" s="14" t="s">
        <v>631</v>
      </c>
      <c r="Q200">
        <v>5296423</v>
      </c>
      <c r="R200">
        <v>57233019</v>
      </c>
      <c r="S200">
        <v>67133002</v>
      </c>
      <c r="T200">
        <v>52031121</v>
      </c>
      <c r="U200">
        <v>5896971</v>
      </c>
      <c r="V200">
        <v>5963142</v>
      </c>
      <c r="W200">
        <v>57410283</v>
      </c>
      <c r="X200">
        <v>5397520</v>
      </c>
      <c r="Y200">
        <v>50002314</v>
      </c>
      <c r="Z200">
        <v>8533103</v>
      </c>
      <c r="AA200">
        <v>7223011</v>
      </c>
      <c r="AB200">
        <v>85239401</v>
      </c>
      <c r="AC200">
        <v>8239420</v>
      </c>
      <c r="AD200" t="s">
        <v>644</v>
      </c>
      <c r="AE200" s="4">
        <v>44392</v>
      </c>
      <c r="AF200" s="4">
        <v>44377</v>
      </c>
    </row>
    <row r="201" spans="1:32" x14ac:dyDescent="0.2">
      <c r="A201">
        <v>2021</v>
      </c>
      <c r="B201" s="4">
        <v>44287</v>
      </c>
      <c r="C201" s="4">
        <v>44377</v>
      </c>
      <c r="D201" t="s">
        <v>86</v>
      </c>
      <c r="E201" t="s">
        <v>214</v>
      </c>
      <c r="F201" s="6" t="s">
        <v>346</v>
      </c>
      <c r="G201" s="6" t="s">
        <v>346</v>
      </c>
      <c r="H201" s="6" t="s">
        <v>268</v>
      </c>
      <c r="I201" s="7" t="s">
        <v>310</v>
      </c>
      <c r="J201" s="7" t="s">
        <v>236</v>
      </c>
      <c r="K201" s="7" t="s">
        <v>347</v>
      </c>
      <c r="L201" s="7" t="s">
        <v>93</v>
      </c>
      <c r="M201" s="21">
        <v>25475.62</v>
      </c>
      <c r="N201" s="14" t="s">
        <v>631</v>
      </c>
      <c r="O201" s="19">
        <v>19443.82</v>
      </c>
      <c r="P201" s="14" t="s">
        <v>631</v>
      </c>
      <c r="Q201">
        <v>5296423</v>
      </c>
      <c r="R201">
        <v>57233019</v>
      </c>
      <c r="S201">
        <v>67133002</v>
      </c>
      <c r="T201">
        <v>52031121</v>
      </c>
      <c r="U201">
        <v>5896971</v>
      </c>
      <c r="V201">
        <v>5963142</v>
      </c>
      <c r="W201">
        <v>57410283</v>
      </c>
      <c r="X201">
        <v>5397520</v>
      </c>
      <c r="Y201">
        <v>50002314</v>
      </c>
      <c r="Z201">
        <v>8533103</v>
      </c>
      <c r="AA201">
        <v>7223011</v>
      </c>
      <c r="AB201">
        <v>85239401</v>
      </c>
      <c r="AC201">
        <v>8239420</v>
      </c>
      <c r="AD201" t="s">
        <v>644</v>
      </c>
      <c r="AE201" s="4">
        <v>44392</v>
      </c>
      <c r="AF201" s="4">
        <v>44377</v>
      </c>
    </row>
    <row r="202" spans="1:32" x14ac:dyDescent="0.2">
      <c r="A202">
        <v>2021</v>
      </c>
      <c r="B202" s="4">
        <v>44287</v>
      </c>
      <c r="C202" s="4">
        <v>44377</v>
      </c>
      <c r="D202" t="s">
        <v>86</v>
      </c>
      <c r="E202" t="s">
        <v>214</v>
      </c>
      <c r="F202" s="6" t="s">
        <v>267</v>
      </c>
      <c r="G202" s="6" t="s">
        <v>267</v>
      </c>
      <c r="H202" s="6" t="s">
        <v>645</v>
      </c>
      <c r="I202" s="7" t="s">
        <v>348</v>
      </c>
      <c r="J202" s="7" t="s">
        <v>349</v>
      </c>
      <c r="K202" s="7" t="s">
        <v>350</v>
      </c>
      <c r="L202" s="7" t="s">
        <v>94</v>
      </c>
      <c r="M202" s="21">
        <v>50352.9</v>
      </c>
      <c r="N202" s="14" t="s">
        <v>631</v>
      </c>
      <c r="O202" s="19">
        <v>35957.599999999999</v>
      </c>
      <c r="P202" s="14" t="s">
        <v>631</v>
      </c>
      <c r="Q202">
        <v>5296423</v>
      </c>
      <c r="R202">
        <v>57233019</v>
      </c>
      <c r="S202">
        <v>67133002</v>
      </c>
      <c r="T202">
        <v>52031121</v>
      </c>
      <c r="U202">
        <v>5896971</v>
      </c>
      <c r="V202">
        <v>5963142</v>
      </c>
      <c r="W202">
        <v>57410283</v>
      </c>
      <c r="X202">
        <v>5397520</v>
      </c>
      <c r="Y202">
        <v>50002314</v>
      </c>
      <c r="Z202">
        <v>8533103</v>
      </c>
      <c r="AA202">
        <v>7223011</v>
      </c>
      <c r="AB202">
        <v>85239401</v>
      </c>
      <c r="AC202">
        <v>8239420</v>
      </c>
      <c r="AD202" t="s">
        <v>644</v>
      </c>
      <c r="AE202" s="4">
        <v>44392</v>
      </c>
      <c r="AF202" s="4">
        <v>44377</v>
      </c>
    </row>
    <row r="203" spans="1:32" x14ac:dyDescent="0.2">
      <c r="A203">
        <v>2021</v>
      </c>
      <c r="B203" s="4">
        <v>44287</v>
      </c>
      <c r="C203" s="4">
        <v>44377</v>
      </c>
      <c r="D203" t="s">
        <v>86</v>
      </c>
      <c r="E203" t="s">
        <v>214</v>
      </c>
      <c r="F203" s="6" t="s">
        <v>224</v>
      </c>
      <c r="G203" s="6" t="s">
        <v>224</v>
      </c>
      <c r="H203" s="6" t="s">
        <v>301</v>
      </c>
      <c r="I203" s="7" t="s">
        <v>351</v>
      </c>
      <c r="J203" s="7" t="s">
        <v>352</v>
      </c>
      <c r="K203" s="7" t="s">
        <v>353</v>
      </c>
      <c r="L203" s="7" t="s">
        <v>94</v>
      </c>
      <c r="M203" s="21">
        <v>9597</v>
      </c>
      <c r="N203" s="14" t="s">
        <v>631</v>
      </c>
      <c r="O203" s="19">
        <v>8080.02</v>
      </c>
      <c r="P203" s="14" t="s">
        <v>631</v>
      </c>
      <c r="Q203">
        <v>5296423</v>
      </c>
      <c r="R203">
        <v>57233019</v>
      </c>
      <c r="S203">
        <v>67133002</v>
      </c>
      <c r="T203">
        <v>52031121</v>
      </c>
      <c r="U203">
        <v>5896971</v>
      </c>
      <c r="V203">
        <v>5963142</v>
      </c>
      <c r="W203">
        <v>57410283</v>
      </c>
      <c r="X203">
        <v>5397520</v>
      </c>
      <c r="Y203">
        <v>50002314</v>
      </c>
      <c r="Z203">
        <v>8533103</v>
      </c>
      <c r="AA203">
        <v>7223011</v>
      </c>
      <c r="AB203">
        <v>85239401</v>
      </c>
      <c r="AC203">
        <v>8239420</v>
      </c>
      <c r="AD203" t="s">
        <v>644</v>
      </c>
      <c r="AE203" s="4">
        <v>44392</v>
      </c>
      <c r="AF203" s="4">
        <v>44377</v>
      </c>
    </row>
    <row r="204" spans="1:32" x14ac:dyDescent="0.2">
      <c r="A204">
        <v>2021</v>
      </c>
      <c r="B204" s="4">
        <v>44287</v>
      </c>
      <c r="C204" s="4">
        <v>44377</v>
      </c>
      <c r="D204" t="s">
        <v>86</v>
      </c>
      <c r="E204" t="s">
        <v>214</v>
      </c>
      <c r="F204" s="6" t="s">
        <v>354</v>
      </c>
      <c r="G204" s="6" t="s">
        <v>354</v>
      </c>
      <c r="H204" s="6" t="s">
        <v>216</v>
      </c>
      <c r="I204" s="7" t="s">
        <v>355</v>
      </c>
      <c r="J204" s="7" t="s">
        <v>356</v>
      </c>
      <c r="K204" s="7" t="s">
        <v>357</v>
      </c>
      <c r="L204" s="7" t="s">
        <v>94</v>
      </c>
      <c r="M204" s="21">
        <v>50352.9</v>
      </c>
      <c r="N204" s="14" t="s">
        <v>631</v>
      </c>
      <c r="O204" s="19">
        <v>35957.599999999999</v>
      </c>
      <c r="P204" s="14" t="s">
        <v>631</v>
      </c>
      <c r="Q204">
        <v>5296423</v>
      </c>
      <c r="R204">
        <v>57233019</v>
      </c>
      <c r="S204">
        <v>67133002</v>
      </c>
      <c r="T204">
        <v>52031121</v>
      </c>
      <c r="U204">
        <v>5896971</v>
      </c>
      <c r="V204">
        <v>5963142</v>
      </c>
      <c r="W204">
        <v>57410283</v>
      </c>
      <c r="X204">
        <v>5397520</v>
      </c>
      <c r="Y204">
        <v>50002314</v>
      </c>
      <c r="Z204">
        <v>8533103</v>
      </c>
      <c r="AA204">
        <v>7223011</v>
      </c>
      <c r="AB204">
        <v>85239401</v>
      </c>
      <c r="AC204">
        <v>8239420</v>
      </c>
      <c r="AD204" t="s">
        <v>644</v>
      </c>
      <c r="AE204" s="4">
        <v>44392</v>
      </c>
      <c r="AF204" s="4">
        <v>44377</v>
      </c>
    </row>
    <row r="205" spans="1:32" x14ac:dyDescent="0.2">
      <c r="A205">
        <v>2021</v>
      </c>
      <c r="B205" s="4">
        <v>44287</v>
      </c>
      <c r="C205" s="4">
        <v>44377</v>
      </c>
      <c r="D205" t="s">
        <v>86</v>
      </c>
      <c r="E205" t="s">
        <v>214</v>
      </c>
      <c r="F205" s="6" t="s">
        <v>224</v>
      </c>
      <c r="G205" s="6" t="s">
        <v>224</v>
      </c>
      <c r="H205" s="6" t="s">
        <v>254</v>
      </c>
      <c r="I205" s="7" t="s">
        <v>358</v>
      </c>
      <c r="J205" s="7" t="s">
        <v>359</v>
      </c>
      <c r="K205" s="7" t="s">
        <v>360</v>
      </c>
      <c r="L205" s="7" t="s">
        <v>94</v>
      </c>
      <c r="M205" s="21">
        <v>19656.3</v>
      </c>
      <c r="N205" s="14" t="s">
        <v>631</v>
      </c>
      <c r="O205" s="19">
        <v>15335.32</v>
      </c>
      <c r="P205" s="14" t="s">
        <v>631</v>
      </c>
      <c r="Q205">
        <v>5296423</v>
      </c>
      <c r="R205">
        <v>57233019</v>
      </c>
      <c r="S205">
        <v>67133002</v>
      </c>
      <c r="T205">
        <v>52031121</v>
      </c>
      <c r="U205">
        <v>5896971</v>
      </c>
      <c r="V205">
        <v>5963142</v>
      </c>
      <c r="W205">
        <v>57410283</v>
      </c>
      <c r="X205">
        <v>5397520</v>
      </c>
      <c r="Y205">
        <v>50002314</v>
      </c>
      <c r="Z205">
        <v>8533103</v>
      </c>
      <c r="AA205">
        <v>7223011</v>
      </c>
      <c r="AB205">
        <v>85239401</v>
      </c>
      <c r="AC205">
        <v>8239420</v>
      </c>
      <c r="AD205" t="s">
        <v>644</v>
      </c>
      <c r="AE205" s="4">
        <v>44392</v>
      </c>
      <c r="AF205" s="4">
        <v>44377</v>
      </c>
    </row>
    <row r="206" spans="1:32" x14ac:dyDescent="0.2">
      <c r="A206">
        <v>2021</v>
      </c>
      <c r="B206" s="4">
        <v>44287</v>
      </c>
      <c r="C206" s="4">
        <v>44377</v>
      </c>
      <c r="D206" t="s">
        <v>86</v>
      </c>
      <c r="E206" t="s">
        <v>214</v>
      </c>
      <c r="F206" s="6" t="s">
        <v>250</v>
      </c>
      <c r="G206" s="6" t="s">
        <v>250</v>
      </c>
      <c r="H206" s="6" t="s">
        <v>216</v>
      </c>
      <c r="I206" s="7" t="s">
        <v>361</v>
      </c>
      <c r="J206" s="7" t="s">
        <v>362</v>
      </c>
      <c r="K206" s="7" t="s">
        <v>363</v>
      </c>
      <c r="L206" s="7" t="s">
        <v>93</v>
      </c>
      <c r="M206" s="22">
        <v>31285.8</v>
      </c>
      <c r="N206" s="14" t="s">
        <v>631</v>
      </c>
      <c r="O206" s="19">
        <v>23447.38</v>
      </c>
      <c r="P206" s="14" t="s">
        <v>631</v>
      </c>
      <c r="Q206">
        <v>5296423</v>
      </c>
      <c r="R206">
        <v>57233019</v>
      </c>
      <c r="S206">
        <v>67133002</v>
      </c>
      <c r="T206">
        <v>52031121</v>
      </c>
      <c r="U206">
        <v>5896971</v>
      </c>
      <c r="V206">
        <v>5963142</v>
      </c>
      <c r="W206">
        <v>57410283</v>
      </c>
      <c r="X206">
        <v>5397520</v>
      </c>
      <c r="Y206">
        <v>50002314</v>
      </c>
      <c r="Z206">
        <v>8533103</v>
      </c>
      <c r="AA206">
        <v>7223011</v>
      </c>
      <c r="AB206">
        <v>85239401</v>
      </c>
      <c r="AC206">
        <v>8239420</v>
      </c>
      <c r="AD206" t="s">
        <v>644</v>
      </c>
      <c r="AE206" s="4">
        <v>44392</v>
      </c>
      <c r="AF206" s="4">
        <v>44377</v>
      </c>
    </row>
    <row r="207" spans="1:32" x14ac:dyDescent="0.2">
      <c r="A207">
        <v>2021</v>
      </c>
      <c r="B207" s="4">
        <v>44287</v>
      </c>
      <c r="C207" s="4">
        <v>44377</v>
      </c>
      <c r="D207" t="s">
        <v>86</v>
      </c>
      <c r="E207" t="s">
        <v>214</v>
      </c>
      <c r="F207" s="6" t="s">
        <v>364</v>
      </c>
      <c r="G207" s="6" t="s">
        <v>364</v>
      </c>
      <c r="H207" s="6" t="s">
        <v>216</v>
      </c>
      <c r="I207" s="7" t="s">
        <v>365</v>
      </c>
      <c r="J207" s="7" t="s">
        <v>366</v>
      </c>
      <c r="K207" s="7" t="s">
        <v>367</v>
      </c>
      <c r="L207" s="7" t="s">
        <v>94</v>
      </c>
      <c r="M207" s="21">
        <v>20806.2</v>
      </c>
      <c r="N207" s="14" t="s">
        <v>631</v>
      </c>
      <c r="O207" s="19">
        <v>16148.18</v>
      </c>
      <c r="P207" s="14" t="s">
        <v>631</v>
      </c>
      <c r="Q207">
        <v>5296423</v>
      </c>
      <c r="R207">
        <v>57233019</v>
      </c>
      <c r="S207">
        <v>67133002</v>
      </c>
      <c r="T207">
        <v>52031121</v>
      </c>
      <c r="U207">
        <v>5896971</v>
      </c>
      <c r="V207">
        <v>5963142</v>
      </c>
      <c r="W207">
        <v>57410283</v>
      </c>
      <c r="X207">
        <v>5397520</v>
      </c>
      <c r="Y207">
        <v>50002314</v>
      </c>
      <c r="Z207">
        <v>8533103</v>
      </c>
      <c r="AA207">
        <v>7223011</v>
      </c>
      <c r="AB207">
        <v>85239401</v>
      </c>
      <c r="AC207">
        <v>8239420</v>
      </c>
      <c r="AD207" t="s">
        <v>644</v>
      </c>
      <c r="AE207" s="4">
        <v>44392</v>
      </c>
      <c r="AF207" s="4">
        <v>44377</v>
      </c>
    </row>
    <row r="208" spans="1:32" x14ac:dyDescent="0.2">
      <c r="A208">
        <v>2021</v>
      </c>
      <c r="B208" s="4">
        <v>44287</v>
      </c>
      <c r="C208" s="4">
        <v>44377</v>
      </c>
      <c r="D208" t="s">
        <v>86</v>
      </c>
      <c r="E208" t="s">
        <v>214</v>
      </c>
      <c r="F208" s="6" t="s">
        <v>368</v>
      </c>
      <c r="G208" s="6" t="s">
        <v>368</v>
      </c>
      <c r="H208" s="6" t="s">
        <v>301</v>
      </c>
      <c r="I208" s="7" t="s">
        <v>369</v>
      </c>
      <c r="J208" s="7" t="s">
        <v>370</v>
      </c>
      <c r="K208" s="7" t="s">
        <v>371</v>
      </c>
      <c r="L208" s="7" t="s">
        <v>93</v>
      </c>
      <c r="M208" s="21">
        <v>15175.06</v>
      </c>
      <c r="N208" s="14" t="s">
        <v>631</v>
      </c>
      <c r="O208" s="19">
        <v>12170.74</v>
      </c>
      <c r="P208" s="14" t="s">
        <v>631</v>
      </c>
      <c r="Q208">
        <v>5296423</v>
      </c>
      <c r="R208">
        <v>57233019</v>
      </c>
      <c r="S208">
        <v>67133002</v>
      </c>
      <c r="T208">
        <v>52031121</v>
      </c>
      <c r="U208">
        <v>5896971</v>
      </c>
      <c r="V208">
        <v>5963142</v>
      </c>
      <c r="W208">
        <v>57410283</v>
      </c>
      <c r="X208">
        <v>5397520</v>
      </c>
      <c r="Y208">
        <v>50002314</v>
      </c>
      <c r="Z208">
        <v>8533103</v>
      </c>
      <c r="AA208">
        <v>7223011</v>
      </c>
      <c r="AB208">
        <v>85239401</v>
      </c>
      <c r="AC208">
        <v>8239420</v>
      </c>
      <c r="AD208" t="s">
        <v>644</v>
      </c>
      <c r="AE208" s="4">
        <v>44392</v>
      </c>
      <c r="AF208" s="4">
        <v>44377</v>
      </c>
    </row>
    <row r="209" spans="1:32" x14ac:dyDescent="0.2">
      <c r="A209">
        <v>2021</v>
      </c>
      <c r="B209" s="4">
        <v>44287</v>
      </c>
      <c r="C209" s="4">
        <v>44377</v>
      </c>
      <c r="D209" t="s">
        <v>86</v>
      </c>
      <c r="E209" t="s">
        <v>214</v>
      </c>
      <c r="F209" s="6" t="s">
        <v>267</v>
      </c>
      <c r="G209" s="6" t="s">
        <v>267</v>
      </c>
      <c r="H209" s="6" t="s">
        <v>372</v>
      </c>
      <c r="I209" s="7" t="s">
        <v>373</v>
      </c>
      <c r="J209" s="7" t="s">
        <v>340</v>
      </c>
      <c r="K209" s="7" t="s">
        <v>374</v>
      </c>
      <c r="L209" s="7" t="s">
        <v>94</v>
      </c>
      <c r="M209" s="21">
        <v>50352.9</v>
      </c>
      <c r="N209" s="14" t="s">
        <v>631</v>
      </c>
      <c r="O209" s="19">
        <v>35957.599999999999</v>
      </c>
      <c r="P209" s="14" t="s">
        <v>631</v>
      </c>
      <c r="Q209">
        <v>5296423</v>
      </c>
      <c r="R209">
        <v>57233019</v>
      </c>
      <c r="S209">
        <v>67133002</v>
      </c>
      <c r="T209">
        <v>52031121</v>
      </c>
      <c r="U209">
        <v>5896971</v>
      </c>
      <c r="V209">
        <v>5963142</v>
      </c>
      <c r="W209">
        <v>57410283</v>
      </c>
      <c r="X209">
        <v>5397520</v>
      </c>
      <c r="Y209">
        <v>50002314</v>
      </c>
      <c r="Z209">
        <v>8533103</v>
      </c>
      <c r="AA209">
        <v>7223011</v>
      </c>
      <c r="AB209">
        <v>85239401</v>
      </c>
      <c r="AC209">
        <v>8239420</v>
      </c>
      <c r="AD209" t="s">
        <v>644</v>
      </c>
      <c r="AE209" s="4">
        <v>44392</v>
      </c>
      <c r="AF209" s="4">
        <v>44377</v>
      </c>
    </row>
    <row r="210" spans="1:32" x14ac:dyDescent="0.2">
      <c r="A210">
        <v>2021</v>
      </c>
      <c r="B210" s="4">
        <v>44287</v>
      </c>
      <c r="C210" s="4">
        <v>44377</v>
      </c>
      <c r="D210" t="s">
        <v>86</v>
      </c>
      <c r="E210" t="s">
        <v>214</v>
      </c>
      <c r="F210" s="6" t="s">
        <v>224</v>
      </c>
      <c r="G210" s="6" t="s">
        <v>224</v>
      </c>
      <c r="H210" s="6" t="s">
        <v>225</v>
      </c>
      <c r="I210" s="7" t="s">
        <v>264</v>
      </c>
      <c r="J210" s="7" t="s">
        <v>375</v>
      </c>
      <c r="K210" s="7" t="s">
        <v>376</v>
      </c>
      <c r="L210" s="7" t="s">
        <v>94</v>
      </c>
      <c r="M210" s="21">
        <v>12459.9</v>
      </c>
      <c r="N210" s="14" t="s">
        <v>631</v>
      </c>
      <c r="O210" s="19">
        <v>10227.74</v>
      </c>
      <c r="P210" s="14" t="s">
        <v>631</v>
      </c>
      <c r="Q210">
        <v>5296423</v>
      </c>
      <c r="R210">
        <v>57233019</v>
      </c>
      <c r="S210">
        <v>67133002</v>
      </c>
      <c r="T210">
        <v>52031121</v>
      </c>
      <c r="U210">
        <v>5896971</v>
      </c>
      <c r="V210">
        <v>5963142</v>
      </c>
      <c r="W210">
        <v>57410283</v>
      </c>
      <c r="X210">
        <v>5397520</v>
      </c>
      <c r="Y210">
        <v>50002314</v>
      </c>
      <c r="Z210">
        <v>8533103</v>
      </c>
      <c r="AA210">
        <v>7223011</v>
      </c>
      <c r="AB210">
        <v>85239401</v>
      </c>
      <c r="AC210">
        <v>8239420</v>
      </c>
      <c r="AD210" t="s">
        <v>644</v>
      </c>
      <c r="AE210" s="4">
        <v>44392</v>
      </c>
      <c r="AF210" s="4">
        <v>44377</v>
      </c>
    </row>
    <row r="211" spans="1:32" x14ac:dyDescent="0.2">
      <c r="A211">
        <v>2021</v>
      </c>
      <c r="B211" s="4">
        <v>44287</v>
      </c>
      <c r="C211" s="4">
        <v>44377</v>
      </c>
      <c r="D211" t="s">
        <v>86</v>
      </c>
      <c r="E211" t="s">
        <v>214</v>
      </c>
      <c r="F211" s="6" t="s">
        <v>267</v>
      </c>
      <c r="G211" s="6" t="s">
        <v>267</v>
      </c>
      <c r="H211" s="6" t="s">
        <v>377</v>
      </c>
      <c r="I211" s="7" t="s">
        <v>378</v>
      </c>
      <c r="J211" s="7" t="s">
        <v>379</v>
      </c>
      <c r="K211" s="7" t="s">
        <v>380</v>
      </c>
      <c r="L211" s="7" t="s">
        <v>94</v>
      </c>
      <c r="M211" s="21">
        <v>50352.9</v>
      </c>
      <c r="N211" s="14" t="s">
        <v>631</v>
      </c>
      <c r="O211" s="19">
        <v>35957.599999999999</v>
      </c>
      <c r="P211" s="14" t="s">
        <v>631</v>
      </c>
      <c r="Q211">
        <v>5296423</v>
      </c>
      <c r="R211">
        <v>57233019</v>
      </c>
      <c r="S211">
        <v>67133002</v>
      </c>
      <c r="T211">
        <v>52031121</v>
      </c>
      <c r="U211">
        <v>5896971</v>
      </c>
      <c r="V211">
        <v>5963142</v>
      </c>
      <c r="W211">
        <v>57410283</v>
      </c>
      <c r="X211">
        <v>5397520</v>
      </c>
      <c r="Y211">
        <v>50002314</v>
      </c>
      <c r="Z211">
        <v>8533103</v>
      </c>
      <c r="AA211">
        <v>7223011</v>
      </c>
      <c r="AB211">
        <v>85239401</v>
      </c>
      <c r="AC211">
        <v>8239420</v>
      </c>
      <c r="AD211" t="s">
        <v>644</v>
      </c>
      <c r="AE211" s="4">
        <v>44392</v>
      </c>
      <c r="AF211" s="4">
        <v>44377</v>
      </c>
    </row>
    <row r="212" spans="1:32" x14ac:dyDescent="0.2">
      <c r="A212">
        <v>2021</v>
      </c>
      <c r="B212" s="4">
        <v>44287</v>
      </c>
      <c r="C212" s="4">
        <v>44377</v>
      </c>
      <c r="D212" t="s">
        <v>86</v>
      </c>
      <c r="E212" t="s">
        <v>214</v>
      </c>
      <c r="F212" s="6" t="s">
        <v>224</v>
      </c>
      <c r="G212" s="6" t="s">
        <v>224</v>
      </c>
      <c r="H212" s="6" t="s">
        <v>377</v>
      </c>
      <c r="I212" s="7" t="s">
        <v>284</v>
      </c>
      <c r="J212" s="7" t="s">
        <v>311</v>
      </c>
      <c r="K212" s="7" t="s">
        <v>381</v>
      </c>
      <c r="L212" s="7" t="s">
        <v>94</v>
      </c>
      <c r="M212" s="21">
        <v>10171.200000000001</v>
      </c>
      <c r="N212" s="14" t="s">
        <v>631</v>
      </c>
      <c r="O212" s="19">
        <v>8516.2800000000007</v>
      </c>
      <c r="P212" s="14" t="s">
        <v>631</v>
      </c>
      <c r="Q212">
        <v>5296423</v>
      </c>
      <c r="R212">
        <v>57233019</v>
      </c>
      <c r="S212">
        <v>67133002</v>
      </c>
      <c r="T212">
        <v>52031121</v>
      </c>
      <c r="U212">
        <v>5896971</v>
      </c>
      <c r="V212">
        <v>5963142</v>
      </c>
      <c r="W212">
        <v>57410283</v>
      </c>
      <c r="X212">
        <v>5397520</v>
      </c>
      <c r="Y212">
        <v>50002314</v>
      </c>
      <c r="Z212">
        <v>8533103</v>
      </c>
      <c r="AA212">
        <v>7223011</v>
      </c>
      <c r="AB212">
        <v>85239401</v>
      </c>
      <c r="AC212">
        <v>8239420</v>
      </c>
      <c r="AD212" t="s">
        <v>644</v>
      </c>
      <c r="AE212" s="4">
        <v>44392</v>
      </c>
      <c r="AF212" s="4">
        <v>44377</v>
      </c>
    </row>
    <row r="213" spans="1:32" x14ac:dyDescent="0.2">
      <c r="A213">
        <v>2021</v>
      </c>
      <c r="B213" s="4">
        <v>44287</v>
      </c>
      <c r="C213" s="4">
        <v>44377</v>
      </c>
      <c r="D213" t="s">
        <v>86</v>
      </c>
      <c r="E213" t="s">
        <v>214</v>
      </c>
      <c r="F213" s="6" t="s">
        <v>215</v>
      </c>
      <c r="G213" s="6" t="s">
        <v>215</v>
      </c>
      <c r="H213" s="6" t="s">
        <v>254</v>
      </c>
      <c r="I213" s="7" t="s">
        <v>307</v>
      </c>
      <c r="J213" s="7" t="s">
        <v>308</v>
      </c>
      <c r="K213" s="7" t="s">
        <v>382</v>
      </c>
      <c r="L213" s="7" t="s">
        <v>93</v>
      </c>
      <c r="M213" s="21">
        <v>10262.36</v>
      </c>
      <c r="N213" s="14" t="s">
        <v>631</v>
      </c>
      <c r="O213" s="19">
        <v>8585.94</v>
      </c>
      <c r="P213" s="14" t="s">
        <v>631</v>
      </c>
      <c r="Q213">
        <v>5296423</v>
      </c>
      <c r="R213">
        <v>57233019</v>
      </c>
      <c r="S213">
        <v>67133002</v>
      </c>
      <c r="T213">
        <v>52031121</v>
      </c>
      <c r="U213">
        <v>5896971</v>
      </c>
      <c r="V213">
        <v>5963142</v>
      </c>
      <c r="W213">
        <v>57410283</v>
      </c>
      <c r="X213">
        <v>5397520</v>
      </c>
      <c r="Y213">
        <v>50002314</v>
      </c>
      <c r="Z213">
        <v>8533103</v>
      </c>
      <c r="AA213">
        <v>7223011</v>
      </c>
      <c r="AB213">
        <v>85239401</v>
      </c>
      <c r="AC213">
        <v>8239420</v>
      </c>
      <c r="AD213" t="s">
        <v>644</v>
      </c>
      <c r="AE213" s="4">
        <v>44392</v>
      </c>
      <c r="AF213" s="4">
        <v>44377</v>
      </c>
    </row>
    <row r="214" spans="1:32" x14ac:dyDescent="0.2">
      <c r="A214">
        <v>2021</v>
      </c>
      <c r="B214" s="4">
        <v>44287</v>
      </c>
      <c r="C214" s="4">
        <v>44377</v>
      </c>
      <c r="D214" t="s">
        <v>86</v>
      </c>
      <c r="E214" t="s">
        <v>214</v>
      </c>
      <c r="F214" s="6" t="s">
        <v>215</v>
      </c>
      <c r="G214" s="6" t="s">
        <v>215</v>
      </c>
      <c r="H214" s="6" t="s">
        <v>343</v>
      </c>
      <c r="I214" s="7" t="s">
        <v>383</v>
      </c>
      <c r="J214" s="7" t="s">
        <v>384</v>
      </c>
      <c r="K214" s="7" t="s">
        <v>385</v>
      </c>
      <c r="L214" s="7" t="s">
        <v>94</v>
      </c>
      <c r="M214" s="21">
        <v>4866.6000000000004</v>
      </c>
      <c r="N214" s="14" t="s">
        <v>631</v>
      </c>
      <c r="O214" s="19">
        <v>4535.0200000000004</v>
      </c>
      <c r="P214" s="14" t="s">
        <v>631</v>
      </c>
      <c r="Q214">
        <v>5296423</v>
      </c>
      <c r="R214">
        <v>57233019</v>
      </c>
      <c r="S214">
        <v>67133002</v>
      </c>
      <c r="T214">
        <v>52031121</v>
      </c>
      <c r="U214">
        <v>5896971</v>
      </c>
      <c r="V214">
        <v>5963142</v>
      </c>
      <c r="W214">
        <v>57410283</v>
      </c>
      <c r="X214">
        <v>5397520</v>
      </c>
      <c r="Y214">
        <v>50002314</v>
      </c>
      <c r="Z214">
        <v>8533103</v>
      </c>
      <c r="AA214">
        <v>7223011</v>
      </c>
      <c r="AB214">
        <v>85239401</v>
      </c>
      <c r="AC214">
        <v>8239420</v>
      </c>
      <c r="AD214" t="s">
        <v>644</v>
      </c>
      <c r="AE214" s="4">
        <v>44392</v>
      </c>
      <c r="AF214" s="4">
        <v>44377</v>
      </c>
    </row>
    <row r="215" spans="1:32" x14ac:dyDescent="0.2">
      <c r="A215">
        <v>2021</v>
      </c>
      <c r="B215" s="4">
        <v>44287</v>
      </c>
      <c r="C215" s="4">
        <v>44377</v>
      </c>
      <c r="D215" t="s">
        <v>86</v>
      </c>
      <c r="E215" t="s">
        <v>214</v>
      </c>
      <c r="F215" s="6" t="s">
        <v>224</v>
      </c>
      <c r="G215" s="6" t="s">
        <v>224</v>
      </c>
      <c r="H215" s="6" t="s">
        <v>297</v>
      </c>
      <c r="I215" s="7" t="s">
        <v>386</v>
      </c>
      <c r="J215" s="7" t="s">
        <v>384</v>
      </c>
      <c r="K215" s="7" t="s">
        <v>387</v>
      </c>
      <c r="L215" s="7" t="s">
        <v>94</v>
      </c>
      <c r="M215" s="21">
        <v>12448.94</v>
      </c>
      <c r="N215" s="14" t="s">
        <v>631</v>
      </c>
      <c r="O215" s="19">
        <v>10219.620000000001</v>
      </c>
      <c r="P215" s="14" t="s">
        <v>631</v>
      </c>
      <c r="Q215">
        <v>5296423</v>
      </c>
      <c r="R215">
        <v>57233019</v>
      </c>
      <c r="S215">
        <v>67133002</v>
      </c>
      <c r="T215">
        <v>52031121</v>
      </c>
      <c r="U215">
        <v>5896971</v>
      </c>
      <c r="V215">
        <v>5963142</v>
      </c>
      <c r="W215">
        <v>57410283</v>
      </c>
      <c r="X215">
        <v>5397520</v>
      </c>
      <c r="Y215">
        <v>50002314</v>
      </c>
      <c r="Z215">
        <v>8533103</v>
      </c>
      <c r="AA215">
        <v>7223011</v>
      </c>
      <c r="AB215">
        <v>85239401</v>
      </c>
      <c r="AC215">
        <v>8239420</v>
      </c>
      <c r="AD215" t="s">
        <v>644</v>
      </c>
      <c r="AE215" s="4">
        <v>44392</v>
      </c>
      <c r="AF215" s="4">
        <v>44377</v>
      </c>
    </row>
    <row r="216" spans="1:32" x14ac:dyDescent="0.2">
      <c r="A216">
        <v>2021</v>
      </c>
      <c r="B216" s="4">
        <v>44287</v>
      </c>
      <c r="C216" s="4">
        <v>44377</v>
      </c>
      <c r="D216" t="s">
        <v>86</v>
      </c>
      <c r="E216" t="s">
        <v>214</v>
      </c>
      <c r="F216" s="6" t="s">
        <v>215</v>
      </c>
      <c r="G216" s="6" t="s">
        <v>215</v>
      </c>
      <c r="H216" s="6" t="s">
        <v>372</v>
      </c>
      <c r="I216" s="7" t="s">
        <v>388</v>
      </c>
      <c r="J216" s="7" t="s">
        <v>369</v>
      </c>
      <c r="K216" s="7" t="s">
        <v>389</v>
      </c>
      <c r="L216" s="7" t="s">
        <v>94</v>
      </c>
      <c r="M216" s="21">
        <v>6312.9</v>
      </c>
      <c r="N216" s="14" t="s">
        <v>631</v>
      </c>
      <c r="O216" s="19">
        <v>5667.74</v>
      </c>
      <c r="P216" s="14" t="s">
        <v>631</v>
      </c>
      <c r="Q216">
        <v>5296423</v>
      </c>
      <c r="R216">
        <v>57233019</v>
      </c>
      <c r="S216">
        <v>67133002</v>
      </c>
      <c r="T216">
        <v>52031121</v>
      </c>
      <c r="U216">
        <v>5896971</v>
      </c>
      <c r="V216">
        <v>5963142</v>
      </c>
      <c r="W216">
        <v>57410283</v>
      </c>
      <c r="X216">
        <v>5397520</v>
      </c>
      <c r="Y216">
        <v>50002314</v>
      </c>
      <c r="Z216">
        <v>8533103</v>
      </c>
      <c r="AA216">
        <v>7223011</v>
      </c>
      <c r="AB216">
        <v>85239401</v>
      </c>
      <c r="AC216">
        <v>8239420</v>
      </c>
      <c r="AD216" t="s">
        <v>644</v>
      </c>
      <c r="AE216" s="4">
        <v>44392</v>
      </c>
      <c r="AF216" s="4">
        <v>44377</v>
      </c>
    </row>
    <row r="217" spans="1:32" x14ac:dyDescent="0.2">
      <c r="A217">
        <v>2021</v>
      </c>
      <c r="B217" s="4">
        <v>44287</v>
      </c>
      <c r="C217" s="4">
        <v>44377</v>
      </c>
      <c r="D217" t="s">
        <v>86</v>
      </c>
      <c r="E217" t="s">
        <v>214</v>
      </c>
      <c r="F217" s="6" t="s">
        <v>224</v>
      </c>
      <c r="G217" s="6" t="s">
        <v>224</v>
      </c>
      <c r="H217" s="6" t="s">
        <v>246</v>
      </c>
      <c r="I217" s="7" t="s">
        <v>390</v>
      </c>
      <c r="J217" s="7" t="s">
        <v>391</v>
      </c>
      <c r="K217" s="7" t="s">
        <v>392</v>
      </c>
      <c r="L217" s="7" t="s">
        <v>94</v>
      </c>
      <c r="M217" s="21">
        <v>14475.6</v>
      </c>
      <c r="N217" s="14" t="s">
        <v>631</v>
      </c>
      <c r="O217" s="19">
        <v>11676.84</v>
      </c>
      <c r="P217" s="14" t="s">
        <v>631</v>
      </c>
      <c r="Q217">
        <v>5296423</v>
      </c>
      <c r="R217">
        <v>57233019</v>
      </c>
      <c r="S217">
        <v>67133002</v>
      </c>
      <c r="T217">
        <v>52031121</v>
      </c>
      <c r="U217">
        <v>5896971</v>
      </c>
      <c r="V217">
        <v>5963142</v>
      </c>
      <c r="W217">
        <v>57410283</v>
      </c>
      <c r="X217">
        <v>5397520</v>
      </c>
      <c r="Y217">
        <v>50002314</v>
      </c>
      <c r="Z217">
        <v>8533103</v>
      </c>
      <c r="AA217">
        <v>7223011</v>
      </c>
      <c r="AB217">
        <v>85239401</v>
      </c>
      <c r="AC217">
        <v>8239420</v>
      </c>
      <c r="AD217" t="s">
        <v>644</v>
      </c>
      <c r="AE217" s="4">
        <v>44392</v>
      </c>
      <c r="AF217" s="4">
        <v>44377</v>
      </c>
    </row>
    <row r="218" spans="1:32" x14ac:dyDescent="0.2">
      <c r="A218">
        <v>2021</v>
      </c>
      <c r="B218" s="4">
        <v>44287</v>
      </c>
      <c r="C218" s="4">
        <v>44377</v>
      </c>
      <c r="D218" t="s">
        <v>86</v>
      </c>
      <c r="E218" t="s">
        <v>214</v>
      </c>
      <c r="F218" s="6" t="s">
        <v>215</v>
      </c>
      <c r="G218" s="6" t="s">
        <v>215</v>
      </c>
      <c r="H218" s="6" t="s">
        <v>246</v>
      </c>
      <c r="I218" s="7" t="s">
        <v>393</v>
      </c>
      <c r="J218" s="7" t="s">
        <v>394</v>
      </c>
      <c r="K218" s="7" t="s">
        <v>395</v>
      </c>
      <c r="L218" s="7" t="s">
        <v>94</v>
      </c>
      <c r="M218" s="21">
        <v>10603.64</v>
      </c>
      <c r="N218" s="14" t="s">
        <v>631</v>
      </c>
      <c r="O218" s="19">
        <v>8844.86</v>
      </c>
      <c r="P218" s="14" t="s">
        <v>631</v>
      </c>
      <c r="Q218">
        <v>5296423</v>
      </c>
      <c r="R218">
        <v>57233019</v>
      </c>
      <c r="S218">
        <v>67133002</v>
      </c>
      <c r="T218">
        <v>52031121</v>
      </c>
      <c r="U218">
        <v>5896971</v>
      </c>
      <c r="V218">
        <v>5963142</v>
      </c>
      <c r="W218">
        <v>57410283</v>
      </c>
      <c r="X218">
        <v>5397520</v>
      </c>
      <c r="Y218">
        <v>50002314</v>
      </c>
      <c r="Z218">
        <v>8533103</v>
      </c>
      <c r="AA218">
        <v>7223011</v>
      </c>
      <c r="AB218">
        <v>85239401</v>
      </c>
      <c r="AC218">
        <v>8239420</v>
      </c>
      <c r="AD218" t="s">
        <v>644</v>
      </c>
      <c r="AE218" s="4">
        <v>44392</v>
      </c>
      <c r="AF218" s="4">
        <v>44377</v>
      </c>
    </row>
    <row r="219" spans="1:32" x14ac:dyDescent="0.2">
      <c r="A219">
        <v>2021</v>
      </c>
      <c r="B219" s="4">
        <v>44287</v>
      </c>
      <c r="C219" s="4">
        <v>44377</v>
      </c>
      <c r="D219" t="s">
        <v>86</v>
      </c>
      <c r="E219" t="s">
        <v>214</v>
      </c>
      <c r="F219" s="6" t="s">
        <v>396</v>
      </c>
      <c r="G219" s="6" t="s">
        <v>396</v>
      </c>
      <c r="H219" s="6" t="s">
        <v>246</v>
      </c>
      <c r="I219" s="7" t="s">
        <v>397</v>
      </c>
      <c r="J219" s="7" t="s">
        <v>310</v>
      </c>
      <c r="K219" s="7" t="s">
        <v>398</v>
      </c>
      <c r="L219" s="7" t="s">
        <v>94</v>
      </c>
      <c r="M219" s="21">
        <v>9957.9</v>
      </c>
      <c r="N219" s="14" t="s">
        <v>631</v>
      </c>
      <c r="O219" s="19">
        <v>8354.2199999999993</v>
      </c>
      <c r="P219" s="14" t="s">
        <v>631</v>
      </c>
      <c r="Q219">
        <v>5296423</v>
      </c>
      <c r="R219">
        <v>57233019</v>
      </c>
      <c r="S219">
        <v>67133002</v>
      </c>
      <c r="T219">
        <v>52031121</v>
      </c>
      <c r="U219">
        <v>5896971</v>
      </c>
      <c r="V219">
        <v>5963142</v>
      </c>
      <c r="W219">
        <v>57410283</v>
      </c>
      <c r="X219">
        <v>5397520</v>
      </c>
      <c r="Y219">
        <v>50002314</v>
      </c>
      <c r="Z219">
        <v>8533103</v>
      </c>
      <c r="AA219">
        <v>7223011</v>
      </c>
      <c r="AB219">
        <v>85239401</v>
      </c>
      <c r="AC219">
        <v>8239420</v>
      </c>
      <c r="AD219" t="s">
        <v>644</v>
      </c>
      <c r="AE219" s="4">
        <v>44392</v>
      </c>
      <c r="AF219" s="4">
        <v>44377</v>
      </c>
    </row>
    <row r="220" spans="1:32" x14ac:dyDescent="0.2">
      <c r="A220">
        <v>2021</v>
      </c>
      <c r="B220" s="4">
        <v>44287</v>
      </c>
      <c r="C220" s="4">
        <v>44377</v>
      </c>
      <c r="D220" t="s">
        <v>86</v>
      </c>
      <c r="E220" t="s">
        <v>214</v>
      </c>
      <c r="F220" s="6" t="s">
        <v>396</v>
      </c>
      <c r="G220" s="6" t="s">
        <v>396</v>
      </c>
      <c r="H220" s="6" t="s">
        <v>246</v>
      </c>
      <c r="I220" s="7" t="s">
        <v>239</v>
      </c>
      <c r="J220" s="7" t="s">
        <v>399</v>
      </c>
      <c r="K220" s="7" t="s">
        <v>360</v>
      </c>
      <c r="L220" s="7" t="s">
        <v>94</v>
      </c>
      <c r="M220" s="21">
        <v>9957.9</v>
      </c>
      <c r="N220" s="14" t="s">
        <v>631</v>
      </c>
      <c r="O220" s="19">
        <v>8354.2199999999993</v>
      </c>
      <c r="P220" s="14" t="s">
        <v>631</v>
      </c>
      <c r="Q220">
        <v>5296423</v>
      </c>
      <c r="R220">
        <v>57233019</v>
      </c>
      <c r="S220">
        <v>67133002</v>
      </c>
      <c r="T220">
        <v>52031121</v>
      </c>
      <c r="U220">
        <v>5896971</v>
      </c>
      <c r="V220">
        <v>5963142</v>
      </c>
      <c r="W220">
        <v>57410283</v>
      </c>
      <c r="X220">
        <v>5397520</v>
      </c>
      <c r="Y220">
        <v>50002314</v>
      </c>
      <c r="Z220">
        <v>8533103</v>
      </c>
      <c r="AA220">
        <v>7223011</v>
      </c>
      <c r="AB220">
        <v>85239401</v>
      </c>
      <c r="AC220">
        <v>8239420</v>
      </c>
      <c r="AD220" t="s">
        <v>644</v>
      </c>
      <c r="AE220" s="4">
        <v>44392</v>
      </c>
      <c r="AF220" s="4">
        <v>44377</v>
      </c>
    </row>
    <row r="221" spans="1:32" x14ac:dyDescent="0.2">
      <c r="A221">
        <v>2021</v>
      </c>
      <c r="B221" s="4">
        <v>44287</v>
      </c>
      <c r="C221" s="4">
        <v>44377</v>
      </c>
      <c r="D221" t="s">
        <v>86</v>
      </c>
      <c r="E221" t="s">
        <v>214</v>
      </c>
      <c r="F221" s="6" t="s">
        <v>215</v>
      </c>
      <c r="G221" s="6" t="s">
        <v>215</v>
      </c>
      <c r="H221" s="6" t="s">
        <v>246</v>
      </c>
      <c r="I221" s="7" t="s">
        <v>311</v>
      </c>
      <c r="J221" s="7" t="s">
        <v>400</v>
      </c>
      <c r="K221" s="7" t="s">
        <v>401</v>
      </c>
      <c r="L221" s="7" t="s">
        <v>94</v>
      </c>
      <c r="M221" s="21">
        <v>7663.8</v>
      </c>
      <c r="N221" s="14" t="s">
        <v>631</v>
      </c>
      <c r="O221" s="19">
        <v>6517.82</v>
      </c>
      <c r="P221" s="14" t="s">
        <v>631</v>
      </c>
      <c r="Q221">
        <v>5296423</v>
      </c>
      <c r="R221">
        <v>57233019</v>
      </c>
      <c r="S221">
        <v>67133002</v>
      </c>
      <c r="T221">
        <v>52031121</v>
      </c>
      <c r="U221">
        <v>5896971</v>
      </c>
      <c r="V221">
        <v>5963142</v>
      </c>
      <c r="W221">
        <v>57410283</v>
      </c>
      <c r="X221">
        <v>5397520</v>
      </c>
      <c r="Y221">
        <v>50002314</v>
      </c>
      <c r="Z221">
        <v>8533103</v>
      </c>
      <c r="AA221">
        <v>7223011</v>
      </c>
      <c r="AB221">
        <v>85239401</v>
      </c>
      <c r="AC221">
        <v>8239420</v>
      </c>
      <c r="AD221" t="s">
        <v>644</v>
      </c>
      <c r="AE221" s="4">
        <v>44392</v>
      </c>
      <c r="AF221" s="4">
        <v>44377</v>
      </c>
    </row>
    <row r="222" spans="1:32" x14ac:dyDescent="0.2">
      <c r="A222">
        <v>2021</v>
      </c>
      <c r="B222" s="4">
        <v>44287</v>
      </c>
      <c r="C222" s="4">
        <v>44377</v>
      </c>
      <c r="D222" t="s">
        <v>86</v>
      </c>
      <c r="E222" t="s">
        <v>214</v>
      </c>
      <c r="F222" s="6" t="s">
        <v>396</v>
      </c>
      <c r="G222" s="6" t="s">
        <v>396</v>
      </c>
      <c r="H222" s="6" t="s">
        <v>246</v>
      </c>
      <c r="I222" s="7" t="s">
        <v>402</v>
      </c>
      <c r="J222" s="7" t="s">
        <v>310</v>
      </c>
      <c r="K222" s="7" t="s">
        <v>293</v>
      </c>
      <c r="L222" s="7" t="s">
        <v>94</v>
      </c>
      <c r="M222" s="21">
        <v>7663.8</v>
      </c>
      <c r="N222" s="14" t="s">
        <v>631</v>
      </c>
      <c r="O222" s="19">
        <v>6517.82</v>
      </c>
      <c r="P222" s="14" t="s">
        <v>631</v>
      </c>
      <c r="Q222">
        <v>5296423</v>
      </c>
      <c r="R222">
        <v>57233019</v>
      </c>
      <c r="S222">
        <v>67133002</v>
      </c>
      <c r="T222">
        <v>52031121</v>
      </c>
      <c r="U222">
        <v>5896971</v>
      </c>
      <c r="V222">
        <v>5963142</v>
      </c>
      <c r="W222">
        <v>57410283</v>
      </c>
      <c r="X222">
        <v>5397520</v>
      </c>
      <c r="Y222">
        <v>50002314</v>
      </c>
      <c r="Z222">
        <v>8533103</v>
      </c>
      <c r="AA222">
        <v>7223011</v>
      </c>
      <c r="AB222">
        <v>85239401</v>
      </c>
      <c r="AC222">
        <v>8239420</v>
      </c>
      <c r="AD222" t="s">
        <v>644</v>
      </c>
      <c r="AE222" s="4">
        <v>44392</v>
      </c>
      <c r="AF222" s="4">
        <v>44377</v>
      </c>
    </row>
    <row r="223" spans="1:32" x14ac:dyDescent="0.2">
      <c r="A223">
        <v>2021</v>
      </c>
      <c r="B223" s="4">
        <v>44287</v>
      </c>
      <c r="C223" s="4">
        <v>44377</v>
      </c>
      <c r="D223" t="s">
        <v>86</v>
      </c>
      <c r="E223" t="s">
        <v>214</v>
      </c>
      <c r="F223" s="6" t="s">
        <v>403</v>
      </c>
      <c r="G223" s="6" t="s">
        <v>403</v>
      </c>
      <c r="H223" s="6" t="s">
        <v>216</v>
      </c>
      <c r="I223" s="7" t="s">
        <v>404</v>
      </c>
      <c r="J223" s="7" t="s">
        <v>405</v>
      </c>
      <c r="K223" s="7" t="s">
        <v>406</v>
      </c>
      <c r="L223" s="7" t="s">
        <v>94</v>
      </c>
      <c r="M223" s="22">
        <v>13740</v>
      </c>
      <c r="N223" s="14" t="s">
        <v>631</v>
      </c>
      <c r="O223" s="19">
        <v>11157.36</v>
      </c>
      <c r="P223" s="14" t="s">
        <v>631</v>
      </c>
      <c r="Q223">
        <v>5296423</v>
      </c>
      <c r="R223">
        <v>57233019</v>
      </c>
      <c r="S223">
        <v>67133002</v>
      </c>
      <c r="T223">
        <v>52031121</v>
      </c>
      <c r="U223">
        <v>5896971</v>
      </c>
      <c r="V223">
        <v>5963142</v>
      </c>
      <c r="W223">
        <v>57410283</v>
      </c>
      <c r="X223">
        <v>5397520</v>
      </c>
      <c r="Y223">
        <v>50002314</v>
      </c>
      <c r="Z223">
        <v>8533103</v>
      </c>
      <c r="AA223">
        <v>7223011</v>
      </c>
      <c r="AB223">
        <v>85239401</v>
      </c>
      <c r="AC223">
        <v>8239420</v>
      </c>
      <c r="AD223" t="s">
        <v>644</v>
      </c>
      <c r="AE223" s="4">
        <v>44392</v>
      </c>
      <c r="AF223" s="4">
        <v>44377</v>
      </c>
    </row>
    <row r="224" spans="1:32" x14ac:dyDescent="0.2">
      <c r="A224">
        <v>2021</v>
      </c>
      <c r="B224" s="4">
        <v>44287</v>
      </c>
      <c r="C224" s="4">
        <v>44377</v>
      </c>
      <c r="D224" t="s">
        <v>86</v>
      </c>
      <c r="E224" t="s">
        <v>214</v>
      </c>
      <c r="F224" s="6" t="s">
        <v>224</v>
      </c>
      <c r="G224" s="6" t="s">
        <v>224</v>
      </c>
      <c r="H224" s="6" t="s">
        <v>225</v>
      </c>
      <c r="I224" s="7" t="s">
        <v>407</v>
      </c>
      <c r="J224" s="7" t="s">
        <v>408</v>
      </c>
      <c r="K224" s="7" t="s">
        <v>409</v>
      </c>
      <c r="L224" s="7" t="s">
        <v>94</v>
      </c>
      <c r="M224" s="21">
        <v>11557.52</v>
      </c>
      <c r="N224" s="14" t="s">
        <v>631</v>
      </c>
      <c r="O224" s="19">
        <v>9559.4599999999991</v>
      </c>
      <c r="P224" s="14" t="s">
        <v>631</v>
      </c>
      <c r="Q224">
        <v>5296423</v>
      </c>
      <c r="R224">
        <v>57233019</v>
      </c>
      <c r="S224">
        <v>67133002</v>
      </c>
      <c r="T224">
        <v>52031121</v>
      </c>
      <c r="U224">
        <v>5896971</v>
      </c>
      <c r="V224">
        <v>5963142</v>
      </c>
      <c r="W224">
        <v>57410283</v>
      </c>
      <c r="X224">
        <v>5397520</v>
      </c>
      <c r="Y224">
        <v>50002314</v>
      </c>
      <c r="Z224">
        <v>8533103</v>
      </c>
      <c r="AA224">
        <v>7223011</v>
      </c>
      <c r="AB224">
        <v>85239401</v>
      </c>
      <c r="AC224">
        <v>8239420</v>
      </c>
      <c r="AD224" t="s">
        <v>644</v>
      </c>
      <c r="AE224" s="4">
        <v>44392</v>
      </c>
      <c r="AF224" s="4">
        <v>44377</v>
      </c>
    </row>
    <row r="225" spans="1:32" x14ac:dyDescent="0.2">
      <c r="A225">
        <v>2021</v>
      </c>
      <c r="B225" s="4">
        <v>44287</v>
      </c>
      <c r="C225" s="4">
        <v>44377</v>
      </c>
      <c r="D225" t="s">
        <v>86</v>
      </c>
      <c r="E225" t="s">
        <v>214</v>
      </c>
      <c r="F225" s="6" t="s">
        <v>215</v>
      </c>
      <c r="G225" s="6" t="s">
        <v>215</v>
      </c>
      <c r="H225" s="6" t="s">
        <v>246</v>
      </c>
      <c r="I225" s="7" t="s">
        <v>410</v>
      </c>
      <c r="J225" s="7" t="s">
        <v>411</v>
      </c>
      <c r="K225" s="7" t="s">
        <v>412</v>
      </c>
      <c r="L225" s="7" t="s">
        <v>93</v>
      </c>
      <c r="M225" s="21">
        <v>6562.8</v>
      </c>
      <c r="N225" s="14" t="s">
        <v>631</v>
      </c>
      <c r="O225" s="19">
        <v>5871.46</v>
      </c>
      <c r="P225" s="14" t="s">
        <v>631</v>
      </c>
      <c r="Q225">
        <v>5296423</v>
      </c>
      <c r="R225">
        <v>57233019</v>
      </c>
      <c r="S225">
        <v>67133002</v>
      </c>
      <c r="T225">
        <v>52031121</v>
      </c>
      <c r="U225">
        <v>5896971</v>
      </c>
      <c r="V225">
        <v>5963142</v>
      </c>
      <c r="W225">
        <v>57410283</v>
      </c>
      <c r="X225">
        <v>5397520</v>
      </c>
      <c r="Y225">
        <v>50002314</v>
      </c>
      <c r="Z225">
        <v>8533103</v>
      </c>
      <c r="AA225">
        <v>7223011</v>
      </c>
      <c r="AB225">
        <v>85239401</v>
      </c>
      <c r="AC225">
        <v>8239420</v>
      </c>
      <c r="AD225" t="s">
        <v>644</v>
      </c>
      <c r="AE225" s="4">
        <v>44392</v>
      </c>
      <c r="AF225" s="4">
        <v>44377</v>
      </c>
    </row>
    <row r="226" spans="1:32" x14ac:dyDescent="0.2">
      <c r="A226">
        <v>2021</v>
      </c>
      <c r="B226" s="4">
        <v>44287</v>
      </c>
      <c r="C226" s="4">
        <v>44377</v>
      </c>
      <c r="D226" t="s">
        <v>86</v>
      </c>
      <c r="E226" t="s">
        <v>214</v>
      </c>
      <c r="F226" s="6" t="s">
        <v>224</v>
      </c>
      <c r="G226" s="6" t="s">
        <v>224</v>
      </c>
      <c r="H226" s="6" t="s">
        <v>268</v>
      </c>
      <c r="I226" s="7" t="s">
        <v>311</v>
      </c>
      <c r="J226" s="7" t="s">
        <v>239</v>
      </c>
      <c r="K226" s="7" t="s">
        <v>413</v>
      </c>
      <c r="L226" s="7" t="s">
        <v>94</v>
      </c>
      <c r="M226" s="21">
        <v>10937.4</v>
      </c>
      <c r="N226" s="14" t="s">
        <v>631</v>
      </c>
      <c r="O226" s="19">
        <v>9098.4599999999991</v>
      </c>
      <c r="P226" s="14" t="s">
        <v>631</v>
      </c>
      <c r="Q226">
        <v>5296423</v>
      </c>
      <c r="R226">
        <v>57233019</v>
      </c>
      <c r="S226">
        <v>67133002</v>
      </c>
      <c r="T226">
        <v>52031121</v>
      </c>
      <c r="U226">
        <v>5896971</v>
      </c>
      <c r="V226">
        <v>5963142</v>
      </c>
      <c r="W226">
        <v>57410283</v>
      </c>
      <c r="X226">
        <v>5397520</v>
      </c>
      <c r="Y226">
        <v>50002314</v>
      </c>
      <c r="Z226">
        <v>8533103</v>
      </c>
      <c r="AA226">
        <v>7223011</v>
      </c>
      <c r="AB226">
        <v>85239401</v>
      </c>
      <c r="AC226">
        <v>8239420</v>
      </c>
      <c r="AD226" t="s">
        <v>644</v>
      </c>
      <c r="AE226" s="4">
        <v>44392</v>
      </c>
      <c r="AF226" s="4">
        <v>44377</v>
      </c>
    </row>
    <row r="227" spans="1:32" x14ac:dyDescent="0.2">
      <c r="A227">
        <v>2021</v>
      </c>
      <c r="B227" s="4">
        <v>44287</v>
      </c>
      <c r="C227" s="4">
        <v>44377</v>
      </c>
      <c r="D227" t="s">
        <v>86</v>
      </c>
      <c r="E227" t="s">
        <v>214</v>
      </c>
      <c r="F227" s="6" t="s">
        <v>414</v>
      </c>
      <c r="G227" s="6" t="s">
        <v>414</v>
      </c>
      <c r="H227" s="6" t="s">
        <v>268</v>
      </c>
      <c r="I227" s="7" t="s">
        <v>239</v>
      </c>
      <c r="J227" s="7" t="s">
        <v>415</v>
      </c>
      <c r="K227" s="7" t="s">
        <v>416</v>
      </c>
      <c r="L227" s="7" t="s">
        <v>94</v>
      </c>
      <c r="M227" s="21">
        <v>13724.7</v>
      </c>
      <c r="N227" s="14" t="s">
        <v>631</v>
      </c>
      <c r="O227" s="19">
        <v>11146.54</v>
      </c>
      <c r="P227" s="14" t="s">
        <v>631</v>
      </c>
      <c r="Q227">
        <v>5296423</v>
      </c>
      <c r="R227">
        <v>57233019</v>
      </c>
      <c r="S227">
        <v>67133002</v>
      </c>
      <c r="T227">
        <v>52031121</v>
      </c>
      <c r="U227">
        <v>5896971</v>
      </c>
      <c r="V227">
        <v>5963142</v>
      </c>
      <c r="W227">
        <v>57410283</v>
      </c>
      <c r="X227">
        <v>5397520</v>
      </c>
      <c r="Y227">
        <v>50002314</v>
      </c>
      <c r="Z227">
        <v>8533103</v>
      </c>
      <c r="AA227">
        <v>7223011</v>
      </c>
      <c r="AB227">
        <v>85239401</v>
      </c>
      <c r="AC227">
        <v>8239420</v>
      </c>
      <c r="AD227" t="s">
        <v>644</v>
      </c>
      <c r="AE227" s="4">
        <v>44392</v>
      </c>
      <c r="AF227" s="4">
        <v>44377</v>
      </c>
    </row>
    <row r="228" spans="1:32" x14ac:dyDescent="0.2">
      <c r="A228">
        <v>2021</v>
      </c>
      <c r="B228" s="4">
        <v>44287</v>
      </c>
      <c r="C228" s="4">
        <v>44377</v>
      </c>
      <c r="D228" t="s">
        <v>86</v>
      </c>
      <c r="E228" t="s">
        <v>214</v>
      </c>
      <c r="F228" s="6" t="s">
        <v>215</v>
      </c>
      <c r="G228" s="6" t="s">
        <v>215</v>
      </c>
      <c r="H228" s="6" t="s">
        <v>372</v>
      </c>
      <c r="I228" s="7" t="s">
        <v>417</v>
      </c>
      <c r="J228" s="7" t="s">
        <v>418</v>
      </c>
      <c r="K228" s="7" t="s">
        <v>419</v>
      </c>
      <c r="L228" s="7" t="s">
        <v>94</v>
      </c>
      <c r="M228" s="21">
        <v>8342.36</v>
      </c>
      <c r="N228" s="14" t="s">
        <v>631</v>
      </c>
      <c r="O228" s="19">
        <v>7068.12</v>
      </c>
      <c r="P228" s="14" t="s">
        <v>631</v>
      </c>
      <c r="Q228">
        <v>5296423</v>
      </c>
      <c r="R228">
        <v>57233019</v>
      </c>
      <c r="S228">
        <v>67133002</v>
      </c>
      <c r="T228">
        <v>52031121</v>
      </c>
      <c r="U228">
        <v>5896971</v>
      </c>
      <c r="V228">
        <v>5963142</v>
      </c>
      <c r="W228">
        <v>57410283</v>
      </c>
      <c r="X228">
        <v>5397520</v>
      </c>
      <c r="Y228">
        <v>50002314</v>
      </c>
      <c r="Z228">
        <v>8533103</v>
      </c>
      <c r="AA228">
        <v>7223011</v>
      </c>
      <c r="AB228">
        <v>85239401</v>
      </c>
      <c r="AC228">
        <v>8239420</v>
      </c>
      <c r="AD228" t="s">
        <v>644</v>
      </c>
      <c r="AE228" s="4">
        <v>44392</v>
      </c>
      <c r="AF228" s="4">
        <v>44377</v>
      </c>
    </row>
    <row r="229" spans="1:32" x14ac:dyDescent="0.2">
      <c r="A229">
        <v>2021</v>
      </c>
      <c r="B229" s="4">
        <v>44287</v>
      </c>
      <c r="C229" s="4">
        <v>44377</v>
      </c>
      <c r="D229" t="s">
        <v>86</v>
      </c>
      <c r="E229" t="s">
        <v>214</v>
      </c>
      <c r="F229" s="6" t="s">
        <v>215</v>
      </c>
      <c r="G229" s="6" t="s">
        <v>215</v>
      </c>
      <c r="H229" s="6" t="s">
        <v>372</v>
      </c>
      <c r="I229" s="7" t="s">
        <v>420</v>
      </c>
      <c r="J229" s="7" t="s">
        <v>317</v>
      </c>
      <c r="K229" s="7" t="s">
        <v>421</v>
      </c>
      <c r="L229" s="7" t="s">
        <v>93</v>
      </c>
      <c r="M229" s="21">
        <v>6312.9</v>
      </c>
      <c r="N229" s="14" t="s">
        <v>631</v>
      </c>
      <c r="O229" s="19">
        <v>5667.94</v>
      </c>
      <c r="P229" s="14" t="s">
        <v>631</v>
      </c>
      <c r="Q229">
        <v>5296423</v>
      </c>
      <c r="R229">
        <v>57233019</v>
      </c>
      <c r="S229">
        <v>67133002</v>
      </c>
      <c r="T229">
        <v>52031121</v>
      </c>
      <c r="U229">
        <v>5896971</v>
      </c>
      <c r="V229">
        <v>5963142</v>
      </c>
      <c r="W229">
        <v>57410283</v>
      </c>
      <c r="X229">
        <v>5397520</v>
      </c>
      <c r="Y229">
        <v>50002314</v>
      </c>
      <c r="Z229">
        <v>8533103</v>
      </c>
      <c r="AA229">
        <v>7223011</v>
      </c>
      <c r="AB229">
        <v>85239401</v>
      </c>
      <c r="AC229">
        <v>8239420</v>
      </c>
      <c r="AD229" t="s">
        <v>644</v>
      </c>
      <c r="AE229" s="4">
        <v>44392</v>
      </c>
      <c r="AF229" s="4">
        <v>44377</v>
      </c>
    </row>
    <row r="230" spans="1:32" x14ac:dyDescent="0.2">
      <c r="A230">
        <v>2021</v>
      </c>
      <c r="B230" s="4">
        <v>44287</v>
      </c>
      <c r="C230" s="4">
        <v>44377</v>
      </c>
      <c r="D230" t="s">
        <v>86</v>
      </c>
      <c r="E230" t="s">
        <v>214</v>
      </c>
      <c r="F230" s="6" t="s">
        <v>215</v>
      </c>
      <c r="G230" s="6" t="s">
        <v>215</v>
      </c>
      <c r="H230" s="6" t="s">
        <v>372</v>
      </c>
      <c r="I230" s="7" t="s">
        <v>399</v>
      </c>
      <c r="J230" s="7" t="s">
        <v>422</v>
      </c>
      <c r="K230" s="7" t="s">
        <v>423</v>
      </c>
      <c r="L230" s="7" t="s">
        <v>94</v>
      </c>
      <c r="M230" s="21">
        <v>6312.9</v>
      </c>
      <c r="N230" s="14" t="s">
        <v>631</v>
      </c>
      <c r="O230" s="19">
        <v>5667.94</v>
      </c>
      <c r="P230" s="14" t="s">
        <v>631</v>
      </c>
      <c r="Q230">
        <v>5296423</v>
      </c>
      <c r="R230">
        <v>57233019</v>
      </c>
      <c r="S230">
        <v>67133002</v>
      </c>
      <c r="T230">
        <v>52031121</v>
      </c>
      <c r="U230">
        <v>5896971</v>
      </c>
      <c r="V230">
        <v>5963142</v>
      </c>
      <c r="W230">
        <v>57410283</v>
      </c>
      <c r="X230">
        <v>5397520</v>
      </c>
      <c r="Y230">
        <v>50002314</v>
      </c>
      <c r="Z230">
        <v>8533103</v>
      </c>
      <c r="AA230">
        <v>7223011</v>
      </c>
      <c r="AB230">
        <v>85239401</v>
      </c>
      <c r="AC230">
        <v>8239420</v>
      </c>
      <c r="AD230" t="s">
        <v>644</v>
      </c>
      <c r="AE230" s="4">
        <v>44392</v>
      </c>
      <c r="AF230" s="4">
        <v>44377</v>
      </c>
    </row>
    <row r="231" spans="1:32" x14ac:dyDescent="0.2">
      <c r="A231">
        <v>2021</v>
      </c>
      <c r="B231" s="4">
        <v>44287</v>
      </c>
      <c r="C231" s="4">
        <v>44377</v>
      </c>
      <c r="D231" t="s">
        <v>86</v>
      </c>
      <c r="E231" t="s">
        <v>214</v>
      </c>
      <c r="F231" s="6" t="s">
        <v>215</v>
      </c>
      <c r="G231" s="6" t="s">
        <v>215</v>
      </c>
      <c r="H231" s="6" t="s">
        <v>372</v>
      </c>
      <c r="I231" s="7" t="s">
        <v>424</v>
      </c>
      <c r="J231" s="7" t="s">
        <v>425</v>
      </c>
      <c r="K231" s="7" t="s">
        <v>426</v>
      </c>
      <c r="L231" s="7" t="s">
        <v>94</v>
      </c>
      <c r="M231" s="21">
        <v>6312.9</v>
      </c>
      <c r="N231" s="14" t="s">
        <v>631</v>
      </c>
      <c r="O231" s="19">
        <v>5667.94</v>
      </c>
      <c r="P231" s="14" t="s">
        <v>631</v>
      </c>
      <c r="Q231">
        <v>5296423</v>
      </c>
      <c r="R231">
        <v>57233019</v>
      </c>
      <c r="S231">
        <v>67133002</v>
      </c>
      <c r="T231">
        <v>52031121</v>
      </c>
      <c r="U231">
        <v>5896971</v>
      </c>
      <c r="V231">
        <v>5963142</v>
      </c>
      <c r="W231">
        <v>57410283</v>
      </c>
      <c r="X231">
        <v>5397520</v>
      </c>
      <c r="Y231">
        <v>50002314</v>
      </c>
      <c r="Z231">
        <v>8533103</v>
      </c>
      <c r="AA231">
        <v>7223011</v>
      </c>
      <c r="AB231">
        <v>85239401</v>
      </c>
      <c r="AC231">
        <v>8239420</v>
      </c>
      <c r="AD231" t="s">
        <v>644</v>
      </c>
      <c r="AE231" s="4">
        <v>44392</v>
      </c>
      <c r="AF231" s="4">
        <v>44377</v>
      </c>
    </row>
    <row r="232" spans="1:32" x14ac:dyDescent="0.2">
      <c r="A232">
        <v>2021</v>
      </c>
      <c r="B232" s="4">
        <v>44287</v>
      </c>
      <c r="C232" s="4">
        <v>44377</v>
      </c>
      <c r="D232" t="s">
        <v>86</v>
      </c>
      <c r="E232" t="s">
        <v>214</v>
      </c>
      <c r="F232" s="6" t="s">
        <v>224</v>
      </c>
      <c r="G232" s="6" t="s">
        <v>224</v>
      </c>
      <c r="H232" s="6" t="s">
        <v>254</v>
      </c>
      <c r="I232" s="7" t="s">
        <v>264</v>
      </c>
      <c r="J232" s="7" t="s">
        <v>427</v>
      </c>
      <c r="K232" s="7" t="s">
        <v>428</v>
      </c>
      <c r="L232" s="7" t="s">
        <v>93</v>
      </c>
      <c r="M232" s="21">
        <v>16556.7</v>
      </c>
      <c r="N232" s="14" t="s">
        <v>631</v>
      </c>
      <c r="O232" s="19">
        <v>13147.08</v>
      </c>
      <c r="P232" s="14" t="s">
        <v>631</v>
      </c>
      <c r="Q232">
        <v>5296423</v>
      </c>
      <c r="R232">
        <v>57233019</v>
      </c>
      <c r="S232">
        <v>67133002</v>
      </c>
      <c r="T232">
        <v>52031121</v>
      </c>
      <c r="U232">
        <v>5896971</v>
      </c>
      <c r="V232">
        <v>5963142</v>
      </c>
      <c r="W232">
        <v>57410283</v>
      </c>
      <c r="X232">
        <v>5397520</v>
      </c>
      <c r="Y232">
        <v>50002314</v>
      </c>
      <c r="Z232">
        <v>8533103</v>
      </c>
      <c r="AA232">
        <v>7223011</v>
      </c>
      <c r="AB232">
        <v>85239401</v>
      </c>
      <c r="AC232">
        <v>8239420</v>
      </c>
      <c r="AD232" t="s">
        <v>644</v>
      </c>
      <c r="AE232" s="4">
        <v>44392</v>
      </c>
      <c r="AF232" s="4">
        <v>44377</v>
      </c>
    </row>
    <row r="233" spans="1:32" x14ac:dyDescent="0.2">
      <c r="A233">
        <v>2021</v>
      </c>
      <c r="B233" s="4">
        <v>44287</v>
      </c>
      <c r="C233" s="4">
        <v>44377</v>
      </c>
      <c r="D233" t="s">
        <v>86</v>
      </c>
      <c r="E233" t="s">
        <v>214</v>
      </c>
      <c r="F233" s="6" t="s">
        <v>224</v>
      </c>
      <c r="G233" s="6" t="s">
        <v>224</v>
      </c>
      <c r="H233" s="6" t="s">
        <v>645</v>
      </c>
      <c r="I233" s="7" t="s">
        <v>429</v>
      </c>
      <c r="J233" s="7" t="s">
        <v>418</v>
      </c>
      <c r="K233" s="7" t="s">
        <v>430</v>
      </c>
      <c r="L233" s="7" t="s">
        <v>94</v>
      </c>
      <c r="M233" s="21">
        <v>11612.7</v>
      </c>
      <c r="N233" s="14" t="s">
        <v>631</v>
      </c>
      <c r="O233" s="19">
        <v>9600.32</v>
      </c>
      <c r="P233" s="14" t="s">
        <v>631</v>
      </c>
      <c r="Q233">
        <v>5296423</v>
      </c>
      <c r="R233">
        <v>57233019</v>
      </c>
      <c r="S233">
        <v>67133002</v>
      </c>
      <c r="T233">
        <v>52031121</v>
      </c>
      <c r="U233">
        <v>5896971</v>
      </c>
      <c r="V233">
        <v>5963142</v>
      </c>
      <c r="W233">
        <v>57410283</v>
      </c>
      <c r="X233">
        <v>5397520</v>
      </c>
      <c r="Y233">
        <v>50002314</v>
      </c>
      <c r="Z233">
        <v>8533103</v>
      </c>
      <c r="AA233">
        <v>7223011</v>
      </c>
      <c r="AB233">
        <v>85239401</v>
      </c>
      <c r="AC233">
        <v>8239420</v>
      </c>
      <c r="AD233" t="s">
        <v>644</v>
      </c>
      <c r="AE233" s="4">
        <v>44392</v>
      </c>
      <c r="AF233" s="4">
        <v>44377</v>
      </c>
    </row>
    <row r="234" spans="1:32" x14ac:dyDescent="0.2">
      <c r="A234">
        <v>2021</v>
      </c>
      <c r="B234" s="4">
        <v>44287</v>
      </c>
      <c r="C234" s="4">
        <v>44377</v>
      </c>
      <c r="D234" t="s">
        <v>86</v>
      </c>
      <c r="E234" t="s">
        <v>214</v>
      </c>
      <c r="F234" s="6" t="s">
        <v>250</v>
      </c>
      <c r="G234" s="6" t="s">
        <v>250</v>
      </c>
      <c r="H234" s="6" t="s">
        <v>230</v>
      </c>
      <c r="I234" s="7" t="s">
        <v>431</v>
      </c>
      <c r="J234" s="7" t="s">
        <v>432</v>
      </c>
      <c r="K234" s="7" t="s">
        <v>433</v>
      </c>
      <c r="L234" s="7" t="s">
        <v>94</v>
      </c>
      <c r="M234" s="21">
        <v>23636.18</v>
      </c>
      <c r="N234" s="14" t="s">
        <v>631</v>
      </c>
      <c r="O234" s="19">
        <v>18145.86</v>
      </c>
      <c r="P234" s="14" t="s">
        <v>631</v>
      </c>
      <c r="Q234">
        <v>5296423</v>
      </c>
      <c r="R234">
        <v>57233019</v>
      </c>
      <c r="S234">
        <v>67133002</v>
      </c>
      <c r="T234">
        <v>52031121</v>
      </c>
      <c r="U234">
        <v>5896971</v>
      </c>
      <c r="V234">
        <v>5963142</v>
      </c>
      <c r="W234">
        <v>57410283</v>
      </c>
      <c r="X234">
        <v>5397520</v>
      </c>
      <c r="Y234">
        <v>50002314</v>
      </c>
      <c r="Z234">
        <v>8533103</v>
      </c>
      <c r="AA234">
        <v>7223011</v>
      </c>
      <c r="AB234">
        <v>85239401</v>
      </c>
      <c r="AC234">
        <v>8239420</v>
      </c>
      <c r="AD234" t="s">
        <v>644</v>
      </c>
      <c r="AE234" s="4">
        <v>44392</v>
      </c>
      <c r="AF234" s="4">
        <v>44377</v>
      </c>
    </row>
    <row r="235" spans="1:32" x14ac:dyDescent="0.2">
      <c r="A235">
        <v>2021</v>
      </c>
      <c r="B235" s="4">
        <v>44287</v>
      </c>
      <c r="C235" s="4">
        <v>44377</v>
      </c>
      <c r="D235" t="s">
        <v>86</v>
      </c>
      <c r="E235" t="s">
        <v>214</v>
      </c>
      <c r="F235" s="6" t="s">
        <v>224</v>
      </c>
      <c r="G235" s="6" t="s">
        <v>224</v>
      </c>
      <c r="H235" s="6" t="s">
        <v>372</v>
      </c>
      <c r="I235" s="7" t="s">
        <v>434</v>
      </c>
      <c r="J235" s="7" t="s">
        <v>435</v>
      </c>
      <c r="K235" s="7" t="s">
        <v>436</v>
      </c>
      <c r="L235" s="7" t="s">
        <v>94</v>
      </c>
      <c r="M235" s="21">
        <v>18927.900000000001</v>
      </c>
      <c r="N235" s="14" t="s">
        <v>631</v>
      </c>
      <c r="O235" s="19">
        <v>14820.94</v>
      </c>
      <c r="P235" s="14" t="s">
        <v>631</v>
      </c>
      <c r="Q235">
        <v>5296423</v>
      </c>
      <c r="R235">
        <v>57233019</v>
      </c>
      <c r="S235">
        <v>67133002</v>
      </c>
      <c r="T235">
        <v>52031121</v>
      </c>
      <c r="U235">
        <v>5896971</v>
      </c>
      <c r="V235">
        <v>5963142</v>
      </c>
      <c r="W235">
        <v>57410283</v>
      </c>
      <c r="X235">
        <v>5397520</v>
      </c>
      <c r="Y235">
        <v>50002314</v>
      </c>
      <c r="Z235">
        <v>8533103</v>
      </c>
      <c r="AA235">
        <v>7223011</v>
      </c>
      <c r="AB235">
        <v>85239401</v>
      </c>
      <c r="AC235">
        <v>8239420</v>
      </c>
      <c r="AD235" t="s">
        <v>644</v>
      </c>
      <c r="AE235" s="4">
        <v>44392</v>
      </c>
      <c r="AF235" s="4">
        <v>44377</v>
      </c>
    </row>
    <row r="236" spans="1:32" x14ac:dyDescent="0.2">
      <c r="A236">
        <v>2021</v>
      </c>
      <c r="B236" s="4">
        <v>44287</v>
      </c>
      <c r="C236" s="4">
        <v>44377</v>
      </c>
      <c r="D236" t="s">
        <v>86</v>
      </c>
      <c r="E236" t="s">
        <v>214</v>
      </c>
      <c r="F236" s="6" t="s">
        <v>215</v>
      </c>
      <c r="G236" s="6" t="s">
        <v>215</v>
      </c>
      <c r="H236" s="6" t="s">
        <v>343</v>
      </c>
      <c r="I236" s="7" t="s">
        <v>437</v>
      </c>
      <c r="J236" s="7" t="s">
        <v>361</v>
      </c>
      <c r="K236" s="7" t="s">
        <v>438</v>
      </c>
      <c r="L236" s="7" t="s">
        <v>93</v>
      </c>
      <c r="M236" s="21">
        <v>4866.6000000000004</v>
      </c>
      <c r="N236" s="14" t="s">
        <v>631</v>
      </c>
      <c r="O236" s="20">
        <v>4535.18</v>
      </c>
      <c r="P236" s="14" t="s">
        <v>631</v>
      </c>
      <c r="Q236">
        <v>5296423</v>
      </c>
      <c r="R236">
        <v>57233019</v>
      </c>
      <c r="S236">
        <v>67133002</v>
      </c>
      <c r="T236">
        <v>52031121</v>
      </c>
      <c r="U236">
        <v>5896971</v>
      </c>
      <c r="V236">
        <v>5963142</v>
      </c>
      <c r="W236">
        <v>57410283</v>
      </c>
      <c r="X236">
        <v>5397520</v>
      </c>
      <c r="Y236">
        <v>50002314</v>
      </c>
      <c r="Z236">
        <v>8533103</v>
      </c>
      <c r="AA236">
        <v>7223011</v>
      </c>
      <c r="AB236">
        <v>85239401</v>
      </c>
      <c r="AC236">
        <v>8239420</v>
      </c>
      <c r="AD236" t="s">
        <v>644</v>
      </c>
      <c r="AE236" s="4">
        <v>44392</v>
      </c>
      <c r="AF236" s="4">
        <v>44377</v>
      </c>
    </row>
    <row r="237" spans="1:32" x14ac:dyDescent="0.2">
      <c r="A237">
        <v>2021</v>
      </c>
      <c r="B237" s="4">
        <v>44287</v>
      </c>
      <c r="C237" s="4">
        <v>44377</v>
      </c>
      <c r="D237" t="s">
        <v>86</v>
      </c>
      <c r="E237" t="s">
        <v>214</v>
      </c>
      <c r="F237" s="6" t="s">
        <v>215</v>
      </c>
      <c r="G237" s="6" t="s">
        <v>215</v>
      </c>
      <c r="H237" s="6" t="s">
        <v>246</v>
      </c>
      <c r="I237" s="7" t="s">
        <v>439</v>
      </c>
      <c r="J237" s="7" t="s">
        <v>440</v>
      </c>
      <c r="K237" s="7" t="s">
        <v>441</v>
      </c>
      <c r="L237" s="7" t="s">
        <v>93</v>
      </c>
      <c r="M237" s="21">
        <v>4281</v>
      </c>
      <c r="N237" s="14" t="s">
        <v>631</v>
      </c>
      <c r="O237" s="19">
        <v>4088.3</v>
      </c>
      <c r="P237" s="14" t="s">
        <v>631</v>
      </c>
      <c r="Q237">
        <v>5296423</v>
      </c>
      <c r="R237">
        <v>57233019</v>
      </c>
      <c r="S237">
        <v>67133002</v>
      </c>
      <c r="T237">
        <v>52031121</v>
      </c>
      <c r="U237">
        <v>5896971</v>
      </c>
      <c r="V237">
        <v>5963142</v>
      </c>
      <c r="W237">
        <v>57410283</v>
      </c>
      <c r="X237">
        <v>5397520</v>
      </c>
      <c r="Y237">
        <v>50002314</v>
      </c>
      <c r="Z237">
        <v>8533103</v>
      </c>
      <c r="AA237">
        <v>7223011</v>
      </c>
      <c r="AB237">
        <v>85239401</v>
      </c>
      <c r="AC237">
        <v>8239420</v>
      </c>
      <c r="AD237" t="s">
        <v>644</v>
      </c>
      <c r="AE237" s="4">
        <v>44392</v>
      </c>
      <c r="AF237" s="4">
        <v>44377</v>
      </c>
    </row>
    <row r="238" spans="1:32" x14ac:dyDescent="0.2">
      <c r="A238">
        <v>2021</v>
      </c>
      <c r="B238" s="4">
        <v>44287</v>
      </c>
      <c r="C238" s="4">
        <v>44377</v>
      </c>
      <c r="D238" t="s">
        <v>86</v>
      </c>
      <c r="E238" t="s">
        <v>214</v>
      </c>
      <c r="F238" s="6" t="s">
        <v>224</v>
      </c>
      <c r="G238" s="6" t="s">
        <v>224</v>
      </c>
      <c r="H238" s="6" t="s">
        <v>246</v>
      </c>
      <c r="I238" s="7" t="s">
        <v>442</v>
      </c>
      <c r="J238" s="7" t="s">
        <v>310</v>
      </c>
      <c r="K238" s="7" t="s">
        <v>443</v>
      </c>
      <c r="L238" s="7" t="s">
        <v>93</v>
      </c>
      <c r="M238" s="21">
        <v>6753.9</v>
      </c>
      <c r="N238" s="14" t="s">
        <v>631</v>
      </c>
      <c r="O238" s="19">
        <v>6027.5</v>
      </c>
      <c r="P238" s="14" t="s">
        <v>631</v>
      </c>
      <c r="Q238">
        <v>5296423</v>
      </c>
      <c r="R238">
        <v>57233019</v>
      </c>
      <c r="S238">
        <v>67133002</v>
      </c>
      <c r="T238">
        <v>52031121</v>
      </c>
      <c r="U238">
        <v>5896971</v>
      </c>
      <c r="V238">
        <v>5963142</v>
      </c>
      <c r="W238">
        <v>57410283</v>
      </c>
      <c r="X238">
        <v>5397520</v>
      </c>
      <c r="Y238">
        <v>50002314</v>
      </c>
      <c r="Z238">
        <v>8533103</v>
      </c>
      <c r="AA238">
        <v>7223011</v>
      </c>
      <c r="AB238">
        <v>85239401</v>
      </c>
      <c r="AC238">
        <v>8239420</v>
      </c>
      <c r="AD238" t="s">
        <v>644</v>
      </c>
      <c r="AE238" s="4">
        <v>44392</v>
      </c>
      <c r="AF238" s="4">
        <v>44377</v>
      </c>
    </row>
    <row r="239" spans="1:32" x14ac:dyDescent="0.2">
      <c r="A239">
        <v>2021</v>
      </c>
      <c r="B239" s="4">
        <v>44287</v>
      </c>
      <c r="C239" s="4">
        <v>44377</v>
      </c>
      <c r="D239" t="s">
        <v>86</v>
      </c>
      <c r="E239" t="s">
        <v>214</v>
      </c>
      <c r="F239" s="6" t="s">
        <v>224</v>
      </c>
      <c r="G239" s="6" t="s">
        <v>224</v>
      </c>
      <c r="H239" s="6" t="s">
        <v>246</v>
      </c>
      <c r="I239" s="7" t="s">
        <v>285</v>
      </c>
      <c r="J239" s="7" t="s">
        <v>236</v>
      </c>
      <c r="K239" s="7" t="s">
        <v>444</v>
      </c>
      <c r="L239" s="7" t="s">
        <v>94</v>
      </c>
      <c r="M239" s="21">
        <v>8293.7999999999993</v>
      </c>
      <c r="N239" s="14" t="s">
        <v>631</v>
      </c>
      <c r="O239" s="19">
        <v>7029.06</v>
      </c>
      <c r="P239" s="14" t="s">
        <v>631</v>
      </c>
      <c r="Q239">
        <v>5296423</v>
      </c>
      <c r="R239">
        <v>57233019</v>
      </c>
      <c r="S239">
        <v>67133002</v>
      </c>
      <c r="T239">
        <v>52031121</v>
      </c>
      <c r="U239">
        <v>5896971</v>
      </c>
      <c r="V239">
        <v>5963142</v>
      </c>
      <c r="W239">
        <v>57410283</v>
      </c>
      <c r="X239">
        <v>5397520</v>
      </c>
      <c r="Y239">
        <v>50002314</v>
      </c>
      <c r="Z239">
        <v>8533103</v>
      </c>
      <c r="AA239">
        <v>7223011</v>
      </c>
      <c r="AB239">
        <v>85239401</v>
      </c>
      <c r="AC239">
        <v>8239420</v>
      </c>
      <c r="AD239" t="s">
        <v>644</v>
      </c>
      <c r="AE239" s="4">
        <v>44392</v>
      </c>
      <c r="AF239" s="4">
        <v>44377</v>
      </c>
    </row>
    <row r="240" spans="1:32" x14ac:dyDescent="0.2">
      <c r="A240">
        <v>2021</v>
      </c>
      <c r="B240" s="4">
        <v>44287</v>
      </c>
      <c r="C240" s="4">
        <v>44377</v>
      </c>
      <c r="D240" t="s">
        <v>86</v>
      </c>
      <c r="E240" t="s">
        <v>214</v>
      </c>
      <c r="F240" s="6" t="s">
        <v>224</v>
      </c>
      <c r="G240" s="6" t="s">
        <v>224</v>
      </c>
      <c r="H240" s="6" t="s">
        <v>283</v>
      </c>
      <c r="I240" s="7" t="s">
        <v>445</v>
      </c>
      <c r="J240" s="7" t="s">
        <v>264</v>
      </c>
      <c r="K240" s="7" t="s">
        <v>446</v>
      </c>
      <c r="L240" s="7" t="s">
        <v>93</v>
      </c>
      <c r="M240" s="21">
        <v>11027.1</v>
      </c>
      <c r="N240" s="14" t="s">
        <v>631</v>
      </c>
      <c r="O240" s="19">
        <v>9166.98</v>
      </c>
      <c r="P240" s="14" t="s">
        <v>631</v>
      </c>
      <c r="Q240">
        <v>5296423</v>
      </c>
      <c r="R240">
        <v>57233019</v>
      </c>
      <c r="S240">
        <v>67133002</v>
      </c>
      <c r="T240">
        <v>52031121</v>
      </c>
      <c r="U240">
        <v>5896971</v>
      </c>
      <c r="V240">
        <v>5963142</v>
      </c>
      <c r="W240">
        <v>57410283</v>
      </c>
      <c r="X240">
        <v>5397520</v>
      </c>
      <c r="Y240">
        <v>50002314</v>
      </c>
      <c r="Z240">
        <v>8533103</v>
      </c>
      <c r="AA240">
        <v>7223011</v>
      </c>
      <c r="AB240">
        <v>85239401</v>
      </c>
      <c r="AC240">
        <v>8239420</v>
      </c>
      <c r="AD240" t="s">
        <v>644</v>
      </c>
      <c r="AE240" s="4">
        <v>44392</v>
      </c>
      <c r="AF240" s="4">
        <v>44377</v>
      </c>
    </row>
    <row r="241" spans="1:32" x14ac:dyDescent="0.2">
      <c r="A241">
        <v>2021</v>
      </c>
      <c r="B241" s="4">
        <v>44287</v>
      </c>
      <c r="C241" s="4">
        <v>44377</v>
      </c>
      <c r="D241" t="s">
        <v>86</v>
      </c>
      <c r="E241" t="s">
        <v>214</v>
      </c>
      <c r="F241" s="6" t="s">
        <v>224</v>
      </c>
      <c r="G241" s="6" t="s">
        <v>224</v>
      </c>
      <c r="H241" s="6" t="s">
        <v>283</v>
      </c>
      <c r="I241" s="7" t="s">
        <v>361</v>
      </c>
      <c r="J241" s="7" t="s">
        <v>394</v>
      </c>
      <c r="K241" s="7" t="s">
        <v>447</v>
      </c>
      <c r="L241" s="7" t="s">
        <v>93</v>
      </c>
      <c r="M241" s="21">
        <v>11027.1</v>
      </c>
      <c r="N241" s="14" t="s">
        <v>631</v>
      </c>
      <c r="O241" s="19">
        <v>9166.98</v>
      </c>
      <c r="P241" s="14" t="s">
        <v>631</v>
      </c>
      <c r="Q241">
        <v>5296423</v>
      </c>
      <c r="R241">
        <v>57233019</v>
      </c>
      <c r="S241">
        <v>67133002</v>
      </c>
      <c r="T241">
        <v>52031121</v>
      </c>
      <c r="U241">
        <v>5896971</v>
      </c>
      <c r="V241">
        <v>5963142</v>
      </c>
      <c r="W241">
        <v>57410283</v>
      </c>
      <c r="X241">
        <v>5397520</v>
      </c>
      <c r="Y241">
        <v>50002314</v>
      </c>
      <c r="Z241">
        <v>8533103</v>
      </c>
      <c r="AA241">
        <v>7223011</v>
      </c>
      <c r="AB241">
        <v>85239401</v>
      </c>
      <c r="AC241">
        <v>8239420</v>
      </c>
      <c r="AD241" t="s">
        <v>644</v>
      </c>
      <c r="AE241" s="4">
        <v>44392</v>
      </c>
      <c r="AF241" s="4">
        <v>44377</v>
      </c>
    </row>
    <row r="242" spans="1:32" x14ac:dyDescent="0.2">
      <c r="A242">
        <v>2021</v>
      </c>
      <c r="B242" s="4">
        <v>44287</v>
      </c>
      <c r="C242" s="4">
        <v>44377</v>
      </c>
      <c r="D242" t="s">
        <v>86</v>
      </c>
      <c r="E242" t="s">
        <v>214</v>
      </c>
      <c r="F242" s="6" t="s">
        <v>215</v>
      </c>
      <c r="G242" s="6" t="s">
        <v>215</v>
      </c>
      <c r="H242" s="6" t="s">
        <v>343</v>
      </c>
      <c r="I242" s="7" t="s">
        <v>405</v>
      </c>
      <c r="J242" s="7" t="s">
        <v>448</v>
      </c>
      <c r="K242" s="7" t="s">
        <v>449</v>
      </c>
      <c r="L242" s="7" t="s">
        <v>94</v>
      </c>
      <c r="M242" s="21">
        <v>4866.6000000000004</v>
      </c>
      <c r="N242" s="14" t="s">
        <v>631</v>
      </c>
      <c r="O242" s="19">
        <v>4535.18</v>
      </c>
      <c r="P242" s="14" t="s">
        <v>631</v>
      </c>
      <c r="Q242">
        <v>5296423</v>
      </c>
      <c r="R242">
        <v>57233019</v>
      </c>
      <c r="S242">
        <v>67133002</v>
      </c>
      <c r="T242">
        <v>52031121</v>
      </c>
      <c r="U242">
        <v>5896971</v>
      </c>
      <c r="V242">
        <v>5963142</v>
      </c>
      <c r="W242">
        <v>57410283</v>
      </c>
      <c r="X242">
        <v>5397520</v>
      </c>
      <c r="Y242">
        <v>50002314</v>
      </c>
      <c r="Z242">
        <v>8533103</v>
      </c>
      <c r="AA242">
        <v>7223011</v>
      </c>
      <c r="AB242">
        <v>85239401</v>
      </c>
      <c r="AC242">
        <v>8239420</v>
      </c>
      <c r="AD242" t="s">
        <v>644</v>
      </c>
      <c r="AE242" s="4">
        <v>44392</v>
      </c>
      <c r="AF242" s="4">
        <v>44377</v>
      </c>
    </row>
    <row r="243" spans="1:32" x14ac:dyDescent="0.2">
      <c r="A243">
        <v>2021</v>
      </c>
      <c r="B243" s="4">
        <v>44287</v>
      </c>
      <c r="C243" s="4">
        <v>44377</v>
      </c>
      <c r="D243" t="s">
        <v>86</v>
      </c>
      <c r="E243" t="s">
        <v>214</v>
      </c>
      <c r="F243" s="6" t="s">
        <v>215</v>
      </c>
      <c r="G243" s="6" t="s">
        <v>215</v>
      </c>
      <c r="H243" s="6" t="s">
        <v>343</v>
      </c>
      <c r="I243" s="7" t="s">
        <v>361</v>
      </c>
      <c r="J243" s="7" t="s">
        <v>450</v>
      </c>
      <c r="K243" s="7" t="s">
        <v>451</v>
      </c>
      <c r="L243" s="7" t="s">
        <v>94</v>
      </c>
      <c r="M243" s="21">
        <v>4866.6000000000004</v>
      </c>
      <c r="N243" s="14" t="s">
        <v>631</v>
      </c>
      <c r="O243" s="19">
        <v>4535.18</v>
      </c>
      <c r="P243" s="14" t="s">
        <v>631</v>
      </c>
      <c r="Q243">
        <v>5296423</v>
      </c>
      <c r="R243">
        <v>57233019</v>
      </c>
      <c r="S243">
        <v>67133002</v>
      </c>
      <c r="T243">
        <v>52031121</v>
      </c>
      <c r="U243">
        <v>5896971</v>
      </c>
      <c r="V243">
        <v>5963142</v>
      </c>
      <c r="W243">
        <v>57410283</v>
      </c>
      <c r="X243">
        <v>5397520</v>
      </c>
      <c r="Y243">
        <v>50002314</v>
      </c>
      <c r="Z243">
        <v>8533103</v>
      </c>
      <c r="AA243">
        <v>7223011</v>
      </c>
      <c r="AB243">
        <v>85239401</v>
      </c>
      <c r="AC243">
        <v>8239420</v>
      </c>
      <c r="AD243" t="s">
        <v>644</v>
      </c>
      <c r="AE243" s="4">
        <v>44392</v>
      </c>
      <c r="AF243" s="4">
        <v>44377</v>
      </c>
    </row>
    <row r="244" spans="1:32" x14ac:dyDescent="0.2">
      <c r="A244">
        <v>2021</v>
      </c>
      <c r="B244" s="4">
        <v>44287</v>
      </c>
      <c r="C244" s="4">
        <v>44377</v>
      </c>
      <c r="D244" t="s">
        <v>86</v>
      </c>
      <c r="E244" t="s">
        <v>214</v>
      </c>
      <c r="F244" s="6" t="s">
        <v>403</v>
      </c>
      <c r="G244" s="6" t="s">
        <v>403</v>
      </c>
      <c r="H244" s="6" t="s">
        <v>216</v>
      </c>
      <c r="I244" s="7" t="s">
        <v>311</v>
      </c>
      <c r="J244" s="7" t="s">
        <v>252</v>
      </c>
      <c r="K244" s="7" t="s">
        <v>452</v>
      </c>
      <c r="L244" s="7" t="s">
        <v>93</v>
      </c>
      <c r="M244" s="21">
        <v>16556.7</v>
      </c>
      <c r="N244" s="14" t="s">
        <v>631</v>
      </c>
      <c r="O244" s="19">
        <v>13147.08</v>
      </c>
      <c r="P244" s="14" t="s">
        <v>631</v>
      </c>
      <c r="Q244">
        <v>5296423</v>
      </c>
      <c r="R244">
        <v>57233019</v>
      </c>
      <c r="S244">
        <v>67133002</v>
      </c>
      <c r="T244">
        <v>52031121</v>
      </c>
      <c r="U244">
        <v>5896971</v>
      </c>
      <c r="V244">
        <v>5963142</v>
      </c>
      <c r="W244">
        <v>57410283</v>
      </c>
      <c r="X244">
        <v>5397520</v>
      </c>
      <c r="Y244">
        <v>50002314</v>
      </c>
      <c r="Z244">
        <v>8533103</v>
      </c>
      <c r="AA244">
        <v>7223011</v>
      </c>
      <c r="AB244">
        <v>85239401</v>
      </c>
      <c r="AC244">
        <v>8239420</v>
      </c>
      <c r="AD244" t="s">
        <v>644</v>
      </c>
      <c r="AE244" s="4">
        <v>44392</v>
      </c>
      <c r="AF244" s="4">
        <v>44377</v>
      </c>
    </row>
    <row r="245" spans="1:32" x14ac:dyDescent="0.2">
      <c r="A245">
        <v>2021</v>
      </c>
      <c r="B245" s="4">
        <v>44287</v>
      </c>
      <c r="C245" s="4">
        <v>44377</v>
      </c>
      <c r="D245" t="s">
        <v>86</v>
      </c>
      <c r="E245" t="s">
        <v>214</v>
      </c>
      <c r="F245" s="9" t="s">
        <v>396</v>
      </c>
      <c r="G245" s="9" t="s">
        <v>396</v>
      </c>
      <c r="H245" s="9" t="s">
        <v>216</v>
      </c>
      <c r="I245" s="11" t="s">
        <v>264</v>
      </c>
      <c r="J245" s="11" t="s">
        <v>453</v>
      </c>
      <c r="K245" s="11" t="s">
        <v>454</v>
      </c>
      <c r="L245" s="11" t="s">
        <v>94</v>
      </c>
      <c r="M245" s="19">
        <v>10937.4</v>
      </c>
      <c r="N245" s="14" t="s">
        <v>631</v>
      </c>
      <c r="O245" s="19">
        <v>9098.82</v>
      </c>
      <c r="P245" s="14" t="s">
        <v>631</v>
      </c>
      <c r="Q245">
        <v>5296423</v>
      </c>
      <c r="R245">
        <v>57233019</v>
      </c>
      <c r="S245">
        <v>67133002</v>
      </c>
      <c r="T245">
        <v>52031121</v>
      </c>
      <c r="U245">
        <v>5896971</v>
      </c>
      <c r="V245">
        <v>5963142</v>
      </c>
      <c r="W245">
        <v>57410283</v>
      </c>
      <c r="X245">
        <v>5397520</v>
      </c>
      <c r="Y245">
        <v>50002314</v>
      </c>
      <c r="Z245">
        <v>8533103</v>
      </c>
      <c r="AA245">
        <v>7223011</v>
      </c>
      <c r="AB245">
        <v>85239401</v>
      </c>
      <c r="AC245">
        <v>8239420</v>
      </c>
      <c r="AD245" t="s">
        <v>644</v>
      </c>
      <c r="AE245" s="4">
        <v>44392</v>
      </c>
      <c r="AF245" s="4">
        <v>44377</v>
      </c>
    </row>
    <row r="246" spans="1:32" x14ac:dyDescent="0.2">
      <c r="A246">
        <v>2021</v>
      </c>
      <c r="B246" s="4">
        <v>44287</v>
      </c>
      <c r="C246" s="4">
        <v>44377</v>
      </c>
      <c r="D246" t="s">
        <v>86</v>
      </c>
      <c r="E246" t="s">
        <v>214</v>
      </c>
      <c r="F246" s="9" t="s">
        <v>403</v>
      </c>
      <c r="G246" s="9" t="s">
        <v>403</v>
      </c>
      <c r="H246" s="9" t="s">
        <v>216</v>
      </c>
      <c r="I246" s="11" t="s">
        <v>455</v>
      </c>
      <c r="J246" s="11" t="s">
        <v>456</v>
      </c>
      <c r="K246" s="11" t="s">
        <v>457</v>
      </c>
      <c r="L246" s="11" t="s">
        <v>93</v>
      </c>
      <c r="M246" s="22">
        <v>11000.1</v>
      </c>
      <c r="N246" s="14" t="s">
        <v>631</v>
      </c>
      <c r="O246" s="19">
        <v>9146.48</v>
      </c>
      <c r="P246" s="14" t="s">
        <v>631</v>
      </c>
      <c r="Q246">
        <v>5296423</v>
      </c>
      <c r="R246">
        <v>57233019</v>
      </c>
      <c r="S246">
        <v>67133002</v>
      </c>
      <c r="T246">
        <v>52031121</v>
      </c>
      <c r="U246">
        <v>5896971</v>
      </c>
      <c r="V246">
        <v>5963142</v>
      </c>
      <c r="W246">
        <v>57410283</v>
      </c>
      <c r="X246">
        <v>5397520</v>
      </c>
      <c r="Y246">
        <v>50002314</v>
      </c>
      <c r="Z246">
        <v>8533103</v>
      </c>
      <c r="AA246">
        <v>7223011</v>
      </c>
      <c r="AB246">
        <v>85239401</v>
      </c>
      <c r="AC246">
        <v>8239420</v>
      </c>
      <c r="AD246" t="s">
        <v>644</v>
      </c>
      <c r="AE246" s="4">
        <v>44392</v>
      </c>
      <c r="AF246" s="4">
        <v>44377</v>
      </c>
    </row>
    <row r="247" spans="1:32" x14ac:dyDescent="0.2">
      <c r="A247">
        <v>2021</v>
      </c>
      <c r="B247" s="4">
        <v>44287</v>
      </c>
      <c r="C247" s="4">
        <v>44377</v>
      </c>
      <c r="D247" t="s">
        <v>86</v>
      </c>
      <c r="E247" t="s">
        <v>214</v>
      </c>
      <c r="F247" s="9" t="s">
        <v>396</v>
      </c>
      <c r="G247" s="9" t="s">
        <v>396</v>
      </c>
      <c r="H247" s="9" t="s">
        <v>216</v>
      </c>
      <c r="I247" s="11" t="s">
        <v>458</v>
      </c>
      <c r="J247" s="11" t="s">
        <v>459</v>
      </c>
      <c r="K247" s="11" t="s">
        <v>460</v>
      </c>
      <c r="L247" s="11" t="s">
        <v>94</v>
      </c>
      <c r="M247" s="22">
        <v>10000.200000000001</v>
      </c>
      <c r="N247" s="14" t="s">
        <v>631</v>
      </c>
      <c r="O247" s="19">
        <v>8386.7800000000007</v>
      </c>
      <c r="P247" s="14" t="s">
        <v>631</v>
      </c>
      <c r="Q247">
        <v>5296423</v>
      </c>
      <c r="R247">
        <v>57233019</v>
      </c>
      <c r="S247">
        <v>67133002</v>
      </c>
      <c r="T247">
        <v>52031121</v>
      </c>
      <c r="U247">
        <v>5896971</v>
      </c>
      <c r="V247">
        <v>5963142</v>
      </c>
      <c r="W247">
        <v>57410283</v>
      </c>
      <c r="X247">
        <v>5397520</v>
      </c>
      <c r="Y247">
        <v>50002314</v>
      </c>
      <c r="Z247">
        <v>8533103</v>
      </c>
      <c r="AA247">
        <v>7223011</v>
      </c>
      <c r="AB247">
        <v>85239401</v>
      </c>
      <c r="AC247">
        <v>8239420</v>
      </c>
      <c r="AD247" t="s">
        <v>644</v>
      </c>
      <c r="AE247" s="4">
        <v>44392</v>
      </c>
      <c r="AF247" s="4">
        <v>44377</v>
      </c>
    </row>
    <row r="248" spans="1:32" x14ac:dyDescent="0.2">
      <c r="A248">
        <v>2021</v>
      </c>
      <c r="B248" s="4">
        <v>44287</v>
      </c>
      <c r="C248" s="4">
        <v>44377</v>
      </c>
      <c r="D248" t="s">
        <v>86</v>
      </c>
      <c r="E248" t="s">
        <v>214</v>
      </c>
      <c r="F248" s="9" t="s">
        <v>224</v>
      </c>
      <c r="G248" s="9" t="s">
        <v>224</v>
      </c>
      <c r="H248" s="9" t="s">
        <v>254</v>
      </c>
      <c r="I248" s="11" t="s">
        <v>405</v>
      </c>
      <c r="J248" s="11" t="s">
        <v>461</v>
      </c>
      <c r="K248" s="11" t="s">
        <v>462</v>
      </c>
      <c r="L248" s="11" t="s">
        <v>94</v>
      </c>
      <c r="M248" s="22">
        <v>3779.4</v>
      </c>
      <c r="N248" s="14" t="s">
        <v>631</v>
      </c>
      <c r="O248" s="19">
        <v>3654.06</v>
      </c>
      <c r="P248" s="14" t="s">
        <v>631</v>
      </c>
      <c r="Q248">
        <v>5296423</v>
      </c>
      <c r="R248">
        <v>57233019</v>
      </c>
      <c r="S248">
        <v>67133002</v>
      </c>
      <c r="T248">
        <v>52031121</v>
      </c>
      <c r="U248">
        <v>5896971</v>
      </c>
      <c r="V248">
        <v>5963142</v>
      </c>
      <c r="W248">
        <v>57410283</v>
      </c>
      <c r="X248">
        <v>5397520</v>
      </c>
      <c r="Y248">
        <v>50002314</v>
      </c>
      <c r="Z248">
        <v>8533103</v>
      </c>
      <c r="AA248">
        <v>7223011</v>
      </c>
      <c r="AB248">
        <v>85239401</v>
      </c>
      <c r="AC248">
        <v>8239420</v>
      </c>
      <c r="AD248" t="s">
        <v>644</v>
      </c>
      <c r="AE248" s="4">
        <v>44392</v>
      </c>
      <c r="AF248" s="4">
        <v>44377</v>
      </c>
    </row>
    <row r="249" spans="1:32" x14ac:dyDescent="0.2">
      <c r="A249">
        <v>2021</v>
      </c>
      <c r="B249" s="4">
        <v>44287</v>
      </c>
      <c r="C249" s="4">
        <v>44377</v>
      </c>
      <c r="D249" t="s">
        <v>86</v>
      </c>
      <c r="E249" t="s">
        <v>214</v>
      </c>
      <c r="F249" s="6" t="s">
        <v>224</v>
      </c>
      <c r="G249" s="6" t="s">
        <v>224</v>
      </c>
      <c r="H249" s="6" t="s">
        <v>377</v>
      </c>
      <c r="I249" s="11" t="s">
        <v>463</v>
      </c>
      <c r="J249" s="11" t="s">
        <v>464</v>
      </c>
      <c r="K249" s="11" t="s">
        <v>465</v>
      </c>
      <c r="L249" s="11" t="s">
        <v>94</v>
      </c>
      <c r="M249" s="19">
        <v>20000.099999999999</v>
      </c>
      <c r="N249" s="14" t="s">
        <v>631</v>
      </c>
      <c r="O249" s="19">
        <v>15579.64</v>
      </c>
      <c r="P249" s="14" t="s">
        <v>631</v>
      </c>
      <c r="Q249">
        <v>5296423</v>
      </c>
      <c r="R249">
        <v>57233019</v>
      </c>
      <c r="S249">
        <v>67133002</v>
      </c>
      <c r="T249">
        <v>52031121</v>
      </c>
      <c r="U249">
        <v>5896971</v>
      </c>
      <c r="V249">
        <v>5963142</v>
      </c>
      <c r="W249">
        <v>57410283</v>
      </c>
      <c r="X249">
        <v>5397520</v>
      </c>
      <c r="Y249">
        <v>50002314</v>
      </c>
      <c r="Z249">
        <v>8533103</v>
      </c>
      <c r="AA249">
        <v>7223011</v>
      </c>
      <c r="AB249">
        <v>85239401</v>
      </c>
      <c r="AC249">
        <v>8239420</v>
      </c>
      <c r="AD249" t="s">
        <v>644</v>
      </c>
      <c r="AE249" s="4">
        <v>44392</v>
      </c>
      <c r="AF249" s="4">
        <v>44377</v>
      </c>
    </row>
    <row r="250" spans="1:32" x14ac:dyDescent="0.2">
      <c r="A250">
        <v>2021</v>
      </c>
      <c r="B250" s="4">
        <v>44287</v>
      </c>
      <c r="C250" s="4">
        <v>44377</v>
      </c>
      <c r="D250" t="s">
        <v>86</v>
      </c>
      <c r="E250" t="s">
        <v>214</v>
      </c>
      <c r="F250" s="9" t="s">
        <v>396</v>
      </c>
      <c r="G250" s="9" t="s">
        <v>396</v>
      </c>
      <c r="H250" s="9" t="s">
        <v>216</v>
      </c>
      <c r="I250" s="11" t="s">
        <v>466</v>
      </c>
      <c r="J250" s="11" t="s">
        <v>467</v>
      </c>
      <c r="K250" s="11" t="s">
        <v>468</v>
      </c>
      <c r="L250" s="11" t="s">
        <v>93</v>
      </c>
      <c r="M250" s="19">
        <v>4281</v>
      </c>
      <c r="N250" s="14" t="s">
        <v>631</v>
      </c>
      <c r="O250" s="19">
        <v>4088.44</v>
      </c>
      <c r="P250" s="14" t="s">
        <v>631</v>
      </c>
      <c r="Q250">
        <v>5296423</v>
      </c>
      <c r="R250">
        <v>57233019</v>
      </c>
      <c r="S250">
        <v>67133002</v>
      </c>
      <c r="T250">
        <v>52031121</v>
      </c>
      <c r="U250">
        <v>5896971</v>
      </c>
      <c r="V250">
        <v>5963142</v>
      </c>
      <c r="W250">
        <v>57410283</v>
      </c>
      <c r="X250">
        <v>5397520</v>
      </c>
      <c r="Y250">
        <v>50002314</v>
      </c>
      <c r="Z250">
        <v>8533103</v>
      </c>
      <c r="AA250">
        <v>7223011</v>
      </c>
      <c r="AB250">
        <v>85239401</v>
      </c>
      <c r="AC250">
        <v>8239420</v>
      </c>
      <c r="AD250" t="s">
        <v>644</v>
      </c>
      <c r="AE250" s="4">
        <v>44392</v>
      </c>
      <c r="AF250" s="4">
        <v>44377</v>
      </c>
    </row>
    <row r="251" spans="1:32" x14ac:dyDescent="0.2">
      <c r="A251">
        <v>2021</v>
      </c>
      <c r="B251" s="4">
        <v>44287</v>
      </c>
      <c r="C251" s="4">
        <v>44377</v>
      </c>
      <c r="D251" t="s">
        <v>86</v>
      </c>
      <c r="E251" t="s">
        <v>214</v>
      </c>
      <c r="F251" s="9" t="s">
        <v>396</v>
      </c>
      <c r="G251" s="9" t="s">
        <v>396</v>
      </c>
      <c r="H251" s="9" t="s">
        <v>216</v>
      </c>
      <c r="I251" s="11" t="s">
        <v>469</v>
      </c>
      <c r="J251" s="11" t="s">
        <v>248</v>
      </c>
      <c r="K251" s="11" t="s">
        <v>470</v>
      </c>
      <c r="L251" s="11" t="s">
        <v>94</v>
      </c>
      <c r="M251" s="19">
        <v>4281</v>
      </c>
      <c r="N251" s="14" t="s">
        <v>631</v>
      </c>
      <c r="O251" s="19">
        <v>4088.44</v>
      </c>
      <c r="P251" s="14" t="s">
        <v>631</v>
      </c>
      <c r="Q251">
        <v>5296423</v>
      </c>
      <c r="R251">
        <v>57233019</v>
      </c>
      <c r="S251">
        <v>67133002</v>
      </c>
      <c r="T251">
        <v>52031121</v>
      </c>
      <c r="U251">
        <v>5896971</v>
      </c>
      <c r="V251">
        <v>5963142</v>
      </c>
      <c r="W251">
        <v>57410283</v>
      </c>
      <c r="X251">
        <v>5397520</v>
      </c>
      <c r="Y251">
        <v>50002314</v>
      </c>
      <c r="Z251">
        <v>8533103</v>
      </c>
      <c r="AA251">
        <v>7223011</v>
      </c>
      <c r="AB251">
        <v>85239401</v>
      </c>
      <c r="AC251">
        <v>8239420</v>
      </c>
      <c r="AD251" t="s">
        <v>644</v>
      </c>
      <c r="AE251" s="4">
        <v>44392</v>
      </c>
      <c r="AF251" s="4">
        <v>44377</v>
      </c>
    </row>
    <row r="252" spans="1:32" x14ac:dyDescent="0.2">
      <c r="A252">
        <v>2021</v>
      </c>
      <c r="B252" s="4">
        <v>44287</v>
      </c>
      <c r="C252" s="4">
        <v>44377</v>
      </c>
      <c r="D252" t="s">
        <v>86</v>
      </c>
      <c r="E252" t="s">
        <v>214</v>
      </c>
      <c r="F252" s="9" t="s">
        <v>396</v>
      </c>
      <c r="G252" s="9" t="s">
        <v>396</v>
      </c>
      <c r="H252" s="9" t="s">
        <v>216</v>
      </c>
      <c r="I252" s="11" t="s">
        <v>471</v>
      </c>
      <c r="J252" s="11" t="s">
        <v>472</v>
      </c>
      <c r="K252" s="11" t="s">
        <v>473</v>
      </c>
      <c r="L252" s="11" t="s">
        <v>94</v>
      </c>
      <c r="M252" s="19">
        <v>4281</v>
      </c>
      <c r="N252" s="14" t="s">
        <v>631</v>
      </c>
      <c r="O252" s="19">
        <v>4088.44</v>
      </c>
      <c r="P252" s="14" t="s">
        <v>631</v>
      </c>
      <c r="Q252">
        <v>5296423</v>
      </c>
      <c r="R252">
        <v>57233019</v>
      </c>
      <c r="S252">
        <v>67133002</v>
      </c>
      <c r="T252">
        <v>52031121</v>
      </c>
      <c r="U252">
        <v>5896971</v>
      </c>
      <c r="V252">
        <v>5963142</v>
      </c>
      <c r="W252">
        <v>57410283</v>
      </c>
      <c r="X252">
        <v>5397520</v>
      </c>
      <c r="Y252">
        <v>50002314</v>
      </c>
      <c r="Z252">
        <v>8533103</v>
      </c>
      <c r="AA252">
        <v>7223011</v>
      </c>
      <c r="AB252">
        <v>85239401</v>
      </c>
      <c r="AC252">
        <v>8239420</v>
      </c>
      <c r="AD252" t="s">
        <v>644</v>
      </c>
      <c r="AE252" s="4">
        <v>44392</v>
      </c>
      <c r="AF252" s="4">
        <v>44377</v>
      </c>
    </row>
    <row r="253" spans="1:32" x14ac:dyDescent="0.2">
      <c r="A253">
        <v>2021</v>
      </c>
      <c r="B253" s="4">
        <v>44287</v>
      </c>
      <c r="C253" s="4">
        <v>44377</v>
      </c>
      <c r="D253" t="s">
        <v>86</v>
      </c>
      <c r="E253" t="s">
        <v>214</v>
      </c>
      <c r="F253" s="9" t="s">
        <v>224</v>
      </c>
      <c r="G253" s="9" t="s">
        <v>224</v>
      </c>
      <c r="H253" s="9" t="s">
        <v>377</v>
      </c>
      <c r="I253" s="11" t="s">
        <v>474</v>
      </c>
      <c r="J253" s="11" t="s">
        <v>264</v>
      </c>
      <c r="K253" s="11" t="s">
        <v>475</v>
      </c>
      <c r="L253" s="11" t="s">
        <v>94</v>
      </c>
      <c r="M253" s="19">
        <v>8293.7999999999993</v>
      </c>
      <c r="N253" s="14" t="s">
        <v>631</v>
      </c>
      <c r="O253" s="19">
        <v>7029.38</v>
      </c>
      <c r="P253" s="14" t="s">
        <v>631</v>
      </c>
      <c r="Q253">
        <v>5296423</v>
      </c>
      <c r="R253">
        <v>57233019</v>
      </c>
      <c r="S253">
        <v>67133002</v>
      </c>
      <c r="T253">
        <v>52031121</v>
      </c>
      <c r="U253">
        <v>5896971</v>
      </c>
      <c r="V253">
        <v>5963142</v>
      </c>
      <c r="W253">
        <v>57410283</v>
      </c>
      <c r="X253">
        <v>5397520</v>
      </c>
      <c r="Y253">
        <v>50002314</v>
      </c>
      <c r="Z253">
        <v>8533103</v>
      </c>
      <c r="AA253">
        <v>7223011</v>
      </c>
      <c r="AB253">
        <v>85239401</v>
      </c>
      <c r="AC253">
        <v>8239420</v>
      </c>
      <c r="AD253" t="s">
        <v>644</v>
      </c>
      <c r="AE253" s="4">
        <v>44392</v>
      </c>
      <c r="AF253" s="4">
        <v>44377</v>
      </c>
    </row>
    <row r="254" spans="1:32" x14ac:dyDescent="0.2">
      <c r="A254">
        <v>2021</v>
      </c>
      <c r="B254" s="4">
        <v>44287</v>
      </c>
      <c r="C254" s="4">
        <v>44377</v>
      </c>
      <c r="D254" t="s">
        <v>86</v>
      </c>
      <c r="E254" t="s">
        <v>214</v>
      </c>
      <c r="F254" s="9" t="s">
        <v>396</v>
      </c>
      <c r="G254" s="9" t="s">
        <v>396</v>
      </c>
      <c r="H254" s="9" t="s">
        <v>216</v>
      </c>
      <c r="I254" s="11" t="s">
        <v>310</v>
      </c>
      <c r="J254" s="11" t="s">
        <v>476</v>
      </c>
      <c r="K254" s="11" t="s">
        <v>477</v>
      </c>
      <c r="L254" s="11" t="s">
        <v>94</v>
      </c>
      <c r="M254" s="19">
        <v>5489.4</v>
      </c>
      <c r="N254" s="14" t="s">
        <v>631</v>
      </c>
      <c r="O254" s="19">
        <v>5037.22</v>
      </c>
      <c r="P254" s="14" t="s">
        <v>631</v>
      </c>
      <c r="Q254">
        <v>5296423</v>
      </c>
      <c r="R254">
        <v>57233019</v>
      </c>
      <c r="S254">
        <v>67133002</v>
      </c>
      <c r="T254">
        <v>52031121</v>
      </c>
      <c r="U254">
        <v>5896971</v>
      </c>
      <c r="V254">
        <v>5963142</v>
      </c>
      <c r="W254">
        <v>57410283</v>
      </c>
      <c r="X254">
        <v>5397520</v>
      </c>
      <c r="Y254">
        <v>50002314</v>
      </c>
      <c r="Z254">
        <v>8533103</v>
      </c>
      <c r="AA254">
        <v>7223011</v>
      </c>
      <c r="AB254">
        <v>85239401</v>
      </c>
      <c r="AC254">
        <v>8239420</v>
      </c>
      <c r="AD254" t="s">
        <v>644</v>
      </c>
      <c r="AE254" s="4">
        <v>44392</v>
      </c>
      <c r="AF254" s="4">
        <v>44377</v>
      </c>
    </row>
    <row r="255" spans="1:32" x14ac:dyDescent="0.2">
      <c r="A255">
        <v>2021</v>
      </c>
      <c r="B255" s="4">
        <v>44287</v>
      </c>
      <c r="C255" s="4">
        <v>44377</v>
      </c>
      <c r="D255" t="s">
        <v>86</v>
      </c>
      <c r="E255" t="s">
        <v>214</v>
      </c>
      <c r="F255" s="9" t="s">
        <v>224</v>
      </c>
      <c r="G255" s="9" t="s">
        <v>224</v>
      </c>
      <c r="H255" s="9" t="s">
        <v>254</v>
      </c>
      <c r="I255" s="11" t="s">
        <v>649</v>
      </c>
      <c r="J255" s="11" t="s">
        <v>313</v>
      </c>
      <c r="K255" s="11" t="s">
        <v>650</v>
      </c>
      <c r="L255" s="11" t="s">
        <v>93</v>
      </c>
      <c r="M255" s="19">
        <v>12159</v>
      </c>
      <c r="N255" s="14" t="s">
        <v>631</v>
      </c>
      <c r="O255" s="19">
        <v>10005.780000000001</v>
      </c>
      <c r="P255" s="14" t="s">
        <v>631</v>
      </c>
      <c r="Q255">
        <v>5296423</v>
      </c>
      <c r="R255">
        <v>57233019</v>
      </c>
      <c r="S255">
        <v>67133002</v>
      </c>
      <c r="T255">
        <v>52031121</v>
      </c>
      <c r="U255">
        <v>5896971</v>
      </c>
      <c r="V255">
        <v>5963142</v>
      </c>
      <c r="W255">
        <v>57410283</v>
      </c>
      <c r="X255">
        <v>5397520</v>
      </c>
      <c r="Y255">
        <v>50002314</v>
      </c>
      <c r="Z255">
        <v>8533103</v>
      </c>
      <c r="AA255">
        <v>7223011</v>
      </c>
      <c r="AB255">
        <v>85239401</v>
      </c>
      <c r="AC255">
        <v>8239420</v>
      </c>
      <c r="AD255" t="s">
        <v>644</v>
      </c>
      <c r="AE255" s="4">
        <v>44392</v>
      </c>
      <c r="AF255" s="4">
        <v>44377</v>
      </c>
    </row>
    <row r="256" spans="1:32" x14ac:dyDescent="0.2">
      <c r="A256">
        <v>2021</v>
      </c>
      <c r="B256" s="4">
        <v>44287</v>
      </c>
      <c r="C256" s="4">
        <v>44377</v>
      </c>
      <c r="D256" t="s">
        <v>86</v>
      </c>
      <c r="E256" t="s">
        <v>214</v>
      </c>
      <c r="F256" s="9" t="s">
        <v>396</v>
      </c>
      <c r="G256" s="9" t="s">
        <v>396</v>
      </c>
      <c r="H256" s="9" t="s">
        <v>216</v>
      </c>
      <c r="I256" s="11" t="s">
        <v>456</v>
      </c>
      <c r="J256" s="11" t="s">
        <v>651</v>
      </c>
      <c r="K256" s="11" t="s">
        <v>652</v>
      </c>
      <c r="L256" s="11" t="s">
        <v>93</v>
      </c>
      <c r="M256" s="19">
        <v>4281</v>
      </c>
      <c r="N256" s="14" t="s">
        <v>631</v>
      </c>
      <c r="O256" s="19">
        <v>4088.44</v>
      </c>
      <c r="P256" s="14" t="s">
        <v>631</v>
      </c>
      <c r="Q256">
        <v>5296423</v>
      </c>
      <c r="R256">
        <v>57233019</v>
      </c>
      <c r="S256">
        <v>67133002</v>
      </c>
      <c r="T256">
        <v>52031121</v>
      </c>
      <c r="U256">
        <v>5896971</v>
      </c>
      <c r="V256">
        <v>5963142</v>
      </c>
      <c r="W256">
        <v>57410283</v>
      </c>
      <c r="X256">
        <v>5397520</v>
      </c>
      <c r="Y256">
        <v>50002314</v>
      </c>
      <c r="Z256">
        <v>8533103</v>
      </c>
      <c r="AA256">
        <v>7223011</v>
      </c>
      <c r="AB256">
        <v>85239401</v>
      </c>
      <c r="AC256">
        <v>8239420</v>
      </c>
      <c r="AD256" t="s">
        <v>644</v>
      </c>
      <c r="AE256" s="4">
        <v>44392</v>
      </c>
      <c r="AF256" s="4">
        <v>44377</v>
      </c>
    </row>
    <row r="257" spans="1:32" x14ac:dyDescent="0.2">
      <c r="A257">
        <v>2021</v>
      </c>
      <c r="B257" s="4">
        <v>44287</v>
      </c>
      <c r="C257" s="4">
        <v>44377</v>
      </c>
      <c r="D257" t="s">
        <v>86</v>
      </c>
      <c r="E257" t="s">
        <v>214</v>
      </c>
      <c r="F257" s="9" t="s">
        <v>646</v>
      </c>
      <c r="G257" s="9" t="s">
        <v>646</v>
      </c>
      <c r="H257" s="9" t="s">
        <v>645</v>
      </c>
      <c r="I257" s="11" t="s">
        <v>653</v>
      </c>
      <c r="J257" s="11" t="s">
        <v>654</v>
      </c>
      <c r="K257" s="11" t="s">
        <v>655</v>
      </c>
      <c r="L257" s="11" t="s">
        <v>94</v>
      </c>
      <c r="M257" s="19">
        <v>50352.9</v>
      </c>
      <c r="N257" s="14" t="s">
        <v>631</v>
      </c>
      <c r="O257" s="19">
        <v>35961.42</v>
      </c>
      <c r="P257" s="14" t="s">
        <v>631</v>
      </c>
      <c r="Q257">
        <v>5296423</v>
      </c>
      <c r="R257">
        <v>57233019</v>
      </c>
      <c r="S257">
        <v>67133002</v>
      </c>
      <c r="T257">
        <v>52031121</v>
      </c>
      <c r="U257">
        <v>5896971</v>
      </c>
      <c r="V257">
        <v>5963142</v>
      </c>
      <c r="W257">
        <v>57410283</v>
      </c>
      <c r="X257">
        <v>5397520</v>
      </c>
      <c r="Y257">
        <v>50002314</v>
      </c>
      <c r="Z257">
        <v>8533103</v>
      </c>
      <c r="AA257">
        <v>7223011</v>
      </c>
      <c r="AB257">
        <v>85239401</v>
      </c>
      <c r="AC257">
        <v>8239420</v>
      </c>
      <c r="AD257" t="s">
        <v>644</v>
      </c>
      <c r="AE257" s="4">
        <v>44392</v>
      </c>
      <c r="AF257" s="4">
        <v>44377</v>
      </c>
    </row>
    <row r="258" spans="1:32" x14ac:dyDescent="0.2">
      <c r="A258">
        <v>2021</v>
      </c>
      <c r="B258" s="4">
        <v>44287</v>
      </c>
      <c r="C258" s="4">
        <v>44377</v>
      </c>
      <c r="D258" t="s">
        <v>86</v>
      </c>
      <c r="E258" t="s">
        <v>214</v>
      </c>
      <c r="F258" s="9" t="s">
        <v>224</v>
      </c>
      <c r="G258" s="9" t="s">
        <v>224</v>
      </c>
      <c r="H258" s="9" t="s">
        <v>254</v>
      </c>
      <c r="I258" s="11" t="s">
        <v>519</v>
      </c>
      <c r="J258" s="11" t="s">
        <v>310</v>
      </c>
      <c r="K258" s="11" t="s">
        <v>656</v>
      </c>
      <c r="L258" s="11" t="s">
        <v>94</v>
      </c>
      <c r="M258" s="19">
        <v>12159</v>
      </c>
      <c r="N258" s="14" t="s">
        <v>631</v>
      </c>
      <c r="O258" s="19">
        <v>10005.780000000001</v>
      </c>
      <c r="P258" s="14" t="s">
        <v>631</v>
      </c>
      <c r="Q258">
        <v>5296423</v>
      </c>
      <c r="R258">
        <v>57233019</v>
      </c>
      <c r="S258">
        <v>67133002</v>
      </c>
      <c r="T258">
        <v>52031121</v>
      </c>
      <c r="U258">
        <v>5896971</v>
      </c>
      <c r="V258">
        <v>5963142</v>
      </c>
      <c r="W258">
        <v>57410283</v>
      </c>
      <c r="X258">
        <v>5397520</v>
      </c>
      <c r="Y258">
        <v>50002314</v>
      </c>
      <c r="Z258">
        <v>8533103</v>
      </c>
      <c r="AA258">
        <v>7223011</v>
      </c>
      <c r="AB258">
        <v>85239401</v>
      </c>
      <c r="AC258">
        <v>8239420</v>
      </c>
      <c r="AD258" t="s">
        <v>644</v>
      </c>
      <c r="AE258" s="4">
        <v>44392</v>
      </c>
      <c r="AF258" s="4">
        <v>44377</v>
      </c>
    </row>
    <row r="259" spans="1:32" x14ac:dyDescent="0.2">
      <c r="A259">
        <v>2021</v>
      </c>
      <c r="B259" s="4">
        <v>44287</v>
      </c>
      <c r="C259" s="4">
        <v>44377</v>
      </c>
      <c r="D259" t="s">
        <v>86</v>
      </c>
      <c r="E259" t="s">
        <v>214</v>
      </c>
      <c r="F259" s="12" t="s">
        <v>215</v>
      </c>
      <c r="G259" s="12" t="s">
        <v>215</v>
      </c>
      <c r="H259" s="12" t="s">
        <v>478</v>
      </c>
      <c r="I259" s="13" t="s">
        <v>348</v>
      </c>
      <c r="J259" s="13" t="s">
        <v>479</v>
      </c>
      <c r="K259" s="13" t="s">
        <v>480</v>
      </c>
      <c r="L259" s="13" t="s">
        <v>94</v>
      </c>
      <c r="M259" s="20">
        <v>4281</v>
      </c>
      <c r="N259" s="14" t="s">
        <v>631</v>
      </c>
      <c r="O259" s="20">
        <v>4088</v>
      </c>
      <c r="P259" s="14" t="s">
        <v>631</v>
      </c>
      <c r="Q259">
        <v>5296423</v>
      </c>
      <c r="R259">
        <v>57233019</v>
      </c>
      <c r="S259">
        <v>67133002</v>
      </c>
      <c r="T259">
        <v>52031121</v>
      </c>
      <c r="U259">
        <v>5896971</v>
      </c>
      <c r="V259">
        <v>5963142</v>
      </c>
      <c r="W259">
        <v>57410283</v>
      </c>
      <c r="X259">
        <v>5397520</v>
      </c>
      <c r="Y259">
        <v>50002314</v>
      </c>
      <c r="Z259">
        <v>8533103</v>
      </c>
      <c r="AA259">
        <v>7223011</v>
      </c>
      <c r="AB259">
        <v>85239401</v>
      </c>
      <c r="AC259">
        <v>8239420</v>
      </c>
      <c r="AD259" t="s">
        <v>644</v>
      </c>
      <c r="AE259" s="4">
        <v>44392</v>
      </c>
      <c r="AF259" s="4">
        <v>44377</v>
      </c>
    </row>
    <row r="260" spans="1:32" x14ac:dyDescent="0.2">
      <c r="A260">
        <v>2021</v>
      </c>
      <c r="B260" s="4">
        <v>44287</v>
      </c>
      <c r="C260" s="4">
        <v>44377</v>
      </c>
      <c r="D260" t="s">
        <v>86</v>
      </c>
      <c r="E260" t="s">
        <v>214</v>
      </c>
      <c r="F260" s="6" t="s">
        <v>215</v>
      </c>
      <c r="G260" s="6" t="s">
        <v>215</v>
      </c>
      <c r="H260" s="6" t="s">
        <v>478</v>
      </c>
      <c r="I260" s="7" t="s">
        <v>481</v>
      </c>
      <c r="J260" s="7" t="s">
        <v>482</v>
      </c>
      <c r="K260" s="7" t="s">
        <v>483</v>
      </c>
      <c r="L260" s="7" t="s">
        <v>94</v>
      </c>
      <c r="M260" s="20">
        <v>4281</v>
      </c>
      <c r="N260" s="14" t="s">
        <v>631</v>
      </c>
      <c r="O260" s="20">
        <v>4088.3</v>
      </c>
      <c r="P260" s="14" t="s">
        <v>631</v>
      </c>
      <c r="Q260">
        <v>5296423</v>
      </c>
      <c r="R260">
        <v>57233019</v>
      </c>
      <c r="S260">
        <v>67133002</v>
      </c>
      <c r="T260">
        <v>52031121</v>
      </c>
      <c r="U260">
        <v>5896971</v>
      </c>
      <c r="V260">
        <v>5963142</v>
      </c>
      <c r="W260">
        <v>57410283</v>
      </c>
      <c r="X260">
        <v>5397520</v>
      </c>
      <c r="Y260">
        <v>50002314</v>
      </c>
      <c r="Z260">
        <v>8533103</v>
      </c>
      <c r="AA260">
        <v>7223011</v>
      </c>
      <c r="AB260">
        <v>85239401</v>
      </c>
      <c r="AC260">
        <v>8239420</v>
      </c>
      <c r="AD260" t="s">
        <v>644</v>
      </c>
      <c r="AE260" s="4">
        <v>44392</v>
      </c>
      <c r="AF260" s="4">
        <v>44377</v>
      </c>
    </row>
    <row r="261" spans="1:32" x14ac:dyDescent="0.2">
      <c r="A261">
        <v>2021</v>
      </c>
      <c r="B261" s="4">
        <v>44287</v>
      </c>
      <c r="C261" s="4">
        <v>44377</v>
      </c>
      <c r="D261" t="s">
        <v>86</v>
      </c>
      <c r="E261" t="s">
        <v>214</v>
      </c>
      <c r="F261" s="6" t="s">
        <v>484</v>
      </c>
      <c r="G261" s="6" t="s">
        <v>484</v>
      </c>
      <c r="H261" s="6" t="s">
        <v>478</v>
      </c>
      <c r="I261" s="7" t="s">
        <v>485</v>
      </c>
      <c r="J261" s="7" t="s">
        <v>486</v>
      </c>
      <c r="K261" s="7" t="s">
        <v>487</v>
      </c>
      <c r="L261" s="7" t="s">
        <v>94</v>
      </c>
      <c r="M261" s="20">
        <v>7350</v>
      </c>
      <c r="N261" s="14" t="s">
        <v>631</v>
      </c>
      <c r="O261" s="20">
        <v>6263.34</v>
      </c>
      <c r="P261" s="14" t="s">
        <v>631</v>
      </c>
      <c r="Q261">
        <v>5296423</v>
      </c>
      <c r="R261">
        <v>57233019</v>
      </c>
      <c r="S261">
        <v>67133002</v>
      </c>
      <c r="T261">
        <v>52031121</v>
      </c>
      <c r="U261">
        <v>5896971</v>
      </c>
      <c r="V261">
        <v>5963142</v>
      </c>
      <c r="W261">
        <v>57410283</v>
      </c>
      <c r="X261">
        <v>5397520</v>
      </c>
      <c r="Y261">
        <v>50002314</v>
      </c>
      <c r="Z261">
        <v>8533103</v>
      </c>
      <c r="AA261">
        <v>7223011</v>
      </c>
      <c r="AB261">
        <v>85239401</v>
      </c>
      <c r="AC261">
        <v>8239420</v>
      </c>
      <c r="AD261" t="s">
        <v>644</v>
      </c>
      <c r="AE261" s="4">
        <v>44392</v>
      </c>
      <c r="AF261" s="4">
        <v>44377</v>
      </c>
    </row>
    <row r="262" spans="1:32" x14ac:dyDescent="0.2">
      <c r="A262">
        <v>2021</v>
      </c>
      <c r="B262" s="4">
        <v>44287</v>
      </c>
      <c r="C262" s="4">
        <v>44377</v>
      </c>
      <c r="D262" t="s">
        <v>86</v>
      </c>
      <c r="E262" t="s">
        <v>214</v>
      </c>
      <c r="F262" s="6" t="s">
        <v>229</v>
      </c>
      <c r="G262" s="6" t="s">
        <v>229</v>
      </c>
      <c r="H262" s="6" t="s">
        <v>478</v>
      </c>
      <c r="I262" s="7" t="s">
        <v>264</v>
      </c>
      <c r="J262" s="7" t="s">
        <v>488</v>
      </c>
      <c r="K262" s="7" t="s">
        <v>489</v>
      </c>
      <c r="L262" s="7" t="s">
        <v>93</v>
      </c>
      <c r="M262" s="20">
        <v>4281</v>
      </c>
      <c r="N262" s="14" t="s">
        <v>631</v>
      </c>
      <c r="O262" s="20">
        <v>4088.3</v>
      </c>
      <c r="P262" s="14" t="s">
        <v>631</v>
      </c>
      <c r="Q262">
        <v>5296423</v>
      </c>
      <c r="R262">
        <v>57233019</v>
      </c>
      <c r="S262">
        <v>67133002</v>
      </c>
      <c r="T262">
        <v>52031121</v>
      </c>
      <c r="U262">
        <v>5896971</v>
      </c>
      <c r="V262">
        <v>5963142</v>
      </c>
      <c r="W262">
        <v>57410283</v>
      </c>
      <c r="X262">
        <v>5397520</v>
      </c>
      <c r="Y262">
        <v>50002314</v>
      </c>
      <c r="Z262">
        <v>8533103</v>
      </c>
      <c r="AA262">
        <v>7223011</v>
      </c>
      <c r="AB262">
        <v>85239401</v>
      </c>
      <c r="AC262">
        <v>8239420</v>
      </c>
      <c r="AD262" t="s">
        <v>644</v>
      </c>
      <c r="AE262" s="4">
        <v>44392</v>
      </c>
      <c r="AF262" s="4">
        <v>44377</v>
      </c>
    </row>
    <row r="263" spans="1:32" x14ac:dyDescent="0.2">
      <c r="A263">
        <v>2021</v>
      </c>
      <c r="B263" s="4">
        <v>44287</v>
      </c>
      <c r="C263" s="4">
        <v>44377</v>
      </c>
      <c r="D263" t="s">
        <v>86</v>
      </c>
      <c r="E263" t="s">
        <v>214</v>
      </c>
      <c r="F263" s="6" t="s">
        <v>490</v>
      </c>
      <c r="G263" s="6" t="s">
        <v>490</v>
      </c>
      <c r="H263" s="6" t="s">
        <v>478</v>
      </c>
      <c r="I263" s="7" t="s">
        <v>491</v>
      </c>
      <c r="J263" s="7" t="s">
        <v>458</v>
      </c>
      <c r="K263" s="7" t="s">
        <v>492</v>
      </c>
      <c r="L263" s="7" t="s">
        <v>94</v>
      </c>
      <c r="M263" s="20">
        <v>6800.1</v>
      </c>
      <c r="N263" s="14" t="s">
        <v>631</v>
      </c>
      <c r="O263" s="20">
        <v>6065.4</v>
      </c>
      <c r="P263" s="14" t="s">
        <v>631</v>
      </c>
      <c r="Q263">
        <v>5296423</v>
      </c>
      <c r="R263">
        <v>57233019</v>
      </c>
      <c r="S263">
        <v>67133002</v>
      </c>
      <c r="T263">
        <v>52031121</v>
      </c>
      <c r="U263">
        <v>5896971</v>
      </c>
      <c r="V263">
        <v>5963142</v>
      </c>
      <c r="W263">
        <v>57410283</v>
      </c>
      <c r="X263">
        <v>5397520</v>
      </c>
      <c r="Y263">
        <v>50002314</v>
      </c>
      <c r="Z263">
        <v>8533103</v>
      </c>
      <c r="AA263">
        <v>7223011</v>
      </c>
      <c r="AB263">
        <v>85239401</v>
      </c>
      <c r="AC263">
        <v>8239420</v>
      </c>
      <c r="AD263" t="s">
        <v>644</v>
      </c>
      <c r="AE263" s="4">
        <v>44392</v>
      </c>
      <c r="AF263" s="4">
        <v>44377</v>
      </c>
    </row>
    <row r="264" spans="1:32" x14ac:dyDescent="0.2">
      <c r="A264">
        <v>2021</v>
      </c>
      <c r="B264" s="4">
        <v>44287</v>
      </c>
      <c r="C264" s="4">
        <v>44377</v>
      </c>
      <c r="D264" t="s">
        <v>86</v>
      </c>
      <c r="E264" t="s">
        <v>214</v>
      </c>
      <c r="F264" s="6" t="s">
        <v>215</v>
      </c>
      <c r="G264" s="6" t="s">
        <v>215</v>
      </c>
      <c r="H264" s="6" t="s">
        <v>493</v>
      </c>
      <c r="I264" s="7" t="s">
        <v>284</v>
      </c>
      <c r="J264" s="7" t="s">
        <v>494</v>
      </c>
      <c r="K264" s="7" t="s">
        <v>495</v>
      </c>
      <c r="L264" s="7" t="s">
        <v>93</v>
      </c>
      <c r="M264" s="20">
        <v>4281</v>
      </c>
      <c r="N264" s="14" t="s">
        <v>631</v>
      </c>
      <c r="O264" s="20">
        <v>4087.76</v>
      </c>
      <c r="P264" s="14" t="s">
        <v>631</v>
      </c>
      <c r="Q264">
        <v>5296423</v>
      </c>
      <c r="R264">
        <v>57233019</v>
      </c>
      <c r="S264">
        <v>67133002</v>
      </c>
      <c r="T264">
        <v>52031121</v>
      </c>
      <c r="U264">
        <v>5896971</v>
      </c>
      <c r="V264">
        <v>5963142</v>
      </c>
      <c r="W264">
        <v>57410283</v>
      </c>
      <c r="X264">
        <v>5397520</v>
      </c>
      <c r="Y264">
        <v>50002314</v>
      </c>
      <c r="Z264">
        <v>8533103</v>
      </c>
      <c r="AA264">
        <v>7223011</v>
      </c>
      <c r="AB264">
        <v>85239401</v>
      </c>
      <c r="AC264">
        <v>8239420</v>
      </c>
      <c r="AD264" t="s">
        <v>644</v>
      </c>
      <c r="AE264" s="4">
        <v>44392</v>
      </c>
      <c r="AF264" s="4">
        <v>44377</v>
      </c>
    </row>
    <row r="265" spans="1:32" x14ac:dyDescent="0.2">
      <c r="A265">
        <v>2021</v>
      </c>
      <c r="B265" s="4">
        <v>44287</v>
      </c>
      <c r="C265" s="4">
        <v>44377</v>
      </c>
      <c r="D265" t="s">
        <v>86</v>
      </c>
      <c r="E265" t="s">
        <v>214</v>
      </c>
      <c r="F265" s="6" t="s">
        <v>215</v>
      </c>
      <c r="G265" s="6" t="s">
        <v>215</v>
      </c>
      <c r="H265" s="6" t="s">
        <v>493</v>
      </c>
      <c r="I265" s="7" t="s">
        <v>496</v>
      </c>
      <c r="J265" s="7" t="s">
        <v>311</v>
      </c>
      <c r="K265" s="7" t="s">
        <v>497</v>
      </c>
      <c r="L265" s="7" t="s">
        <v>94</v>
      </c>
      <c r="M265" s="20">
        <v>6754.98</v>
      </c>
      <c r="N265" s="14" t="s">
        <v>631</v>
      </c>
      <c r="O265" s="20">
        <v>6027.72</v>
      </c>
      <c r="P265" s="14" t="s">
        <v>631</v>
      </c>
      <c r="Q265">
        <v>5296423</v>
      </c>
      <c r="R265">
        <v>57233019</v>
      </c>
      <c r="S265">
        <v>67133002</v>
      </c>
      <c r="T265">
        <v>52031121</v>
      </c>
      <c r="U265">
        <v>5896971</v>
      </c>
      <c r="V265">
        <v>5963142</v>
      </c>
      <c r="W265">
        <v>57410283</v>
      </c>
      <c r="X265">
        <v>5397520</v>
      </c>
      <c r="Y265">
        <v>50002314</v>
      </c>
      <c r="Z265">
        <v>8533103</v>
      </c>
      <c r="AA265">
        <v>7223011</v>
      </c>
      <c r="AB265">
        <v>85239401</v>
      </c>
      <c r="AC265">
        <v>8239420</v>
      </c>
      <c r="AD265" t="s">
        <v>644</v>
      </c>
      <c r="AE265" s="4">
        <v>44392</v>
      </c>
      <c r="AF265" s="4">
        <v>44377</v>
      </c>
    </row>
    <row r="266" spans="1:32" x14ac:dyDescent="0.2">
      <c r="A266">
        <v>2021</v>
      </c>
      <c r="B266" s="4">
        <v>44287</v>
      </c>
      <c r="C266" s="4">
        <v>44377</v>
      </c>
      <c r="D266" t="s">
        <v>86</v>
      </c>
      <c r="E266" t="s">
        <v>214</v>
      </c>
      <c r="F266" s="6" t="s">
        <v>484</v>
      </c>
      <c r="G266" s="6" t="s">
        <v>484</v>
      </c>
      <c r="H266" s="6" t="s">
        <v>493</v>
      </c>
      <c r="I266" s="7" t="s">
        <v>285</v>
      </c>
      <c r="J266" s="7" t="s">
        <v>500</v>
      </c>
      <c r="K266" s="7" t="s">
        <v>501</v>
      </c>
      <c r="L266" s="7" t="s">
        <v>94</v>
      </c>
      <c r="M266" s="20">
        <v>10000.200000000001</v>
      </c>
      <c r="N266" s="14" t="s">
        <v>631</v>
      </c>
      <c r="O266" s="20">
        <v>8386.7799999999988</v>
      </c>
      <c r="P266" s="14" t="s">
        <v>631</v>
      </c>
      <c r="Q266">
        <v>5296423</v>
      </c>
      <c r="R266">
        <v>57233019</v>
      </c>
      <c r="S266">
        <v>67133002</v>
      </c>
      <c r="T266">
        <v>52031121</v>
      </c>
      <c r="U266">
        <v>5896971</v>
      </c>
      <c r="V266">
        <v>5963142</v>
      </c>
      <c r="W266">
        <v>57410283</v>
      </c>
      <c r="X266">
        <v>5397520</v>
      </c>
      <c r="Y266">
        <v>50002314</v>
      </c>
      <c r="Z266">
        <v>8533103</v>
      </c>
      <c r="AA266">
        <v>7223011</v>
      </c>
      <c r="AB266">
        <v>85239401</v>
      </c>
      <c r="AC266">
        <v>8239420</v>
      </c>
      <c r="AD266" t="s">
        <v>644</v>
      </c>
      <c r="AE266" s="4">
        <v>44392</v>
      </c>
      <c r="AF266" s="4">
        <v>44377</v>
      </c>
    </row>
    <row r="267" spans="1:32" x14ac:dyDescent="0.2">
      <c r="A267">
        <v>2021</v>
      </c>
      <c r="B267" s="4">
        <v>44287</v>
      </c>
      <c r="C267" s="4">
        <v>44377</v>
      </c>
      <c r="D267" t="s">
        <v>86</v>
      </c>
      <c r="E267" t="s">
        <v>214</v>
      </c>
      <c r="F267" s="6" t="s">
        <v>229</v>
      </c>
      <c r="G267" s="6" t="s">
        <v>229</v>
      </c>
      <c r="H267" s="6" t="s">
        <v>493</v>
      </c>
      <c r="I267" s="7" t="s">
        <v>502</v>
      </c>
      <c r="J267" s="7" t="s">
        <v>365</v>
      </c>
      <c r="K267" s="7" t="s">
        <v>503</v>
      </c>
      <c r="L267" s="7" t="s">
        <v>93</v>
      </c>
      <c r="M267" s="20">
        <v>6000</v>
      </c>
      <c r="N267" s="14" t="s">
        <v>631</v>
      </c>
      <c r="O267" s="20">
        <v>5453.52</v>
      </c>
      <c r="P267" s="14" t="s">
        <v>631</v>
      </c>
      <c r="Q267">
        <v>5296423</v>
      </c>
      <c r="R267">
        <v>57233019</v>
      </c>
      <c r="S267">
        <v>67133002</v>
      </c>
      <c r="T267">
        <v>52031121</v>
      </c>
      <c r="U267">
        <v>5896971</v>
      </c>
      <c r="V267">
        <v>5963142</v>
      </c>
      <c r="W267">
        <v>57410283</v>
      </c>
      <c r="X267">
        <v>5397520</v>
      </c>
      <c r="Y267">
        <v>50002314</v>
      </c>
      <c r="Z267">
        <v>8533103</v>
      </c>
      <c r="AA267">
        <v>7223011</v>
      </c>
      <c r="AB267">
        <v>85239401</v>
      </c>
      <c r="AC267">
        <v>8239420</v>
      </c>
      <c r="AD267" t="s">
        <v>644</v>
      </c>
      <c r="AE267" s="4">
        <v>44392</v>
      </c>
      <c r="AF267" s="4">
        <v>44377</v>
      </c>
    </row>
    <row r="268" spans="1:32" x14ac:dyDescent="0.2">
      <c r="A268">
        <v>2021</v>
      </c>
      <c r="B268" s="4">
        <v>44287</v>
      </c>
      <c r="C268" s="4">
        <v>44377</v>
      </c>
      <c r="D268" t="s">
        <v>86</v>
      </c>
      <c r="E268" t="s">
        <v>214</v>
      </c>
      <c r="F268" s="6" t="s">
        <v>224</v>
      </c>
      <c r="G268" s="6" t="s">
        <v>224</v>
      </c>
      <c r="H268" s="6" t="s">
        <v>504</v>
      </c>
      <c r="I268" s="7" t="s">
        <v>270</v>
      </c>
      <c r="J268" s="7" t="s">
        <v>273</v>
      </c>
      <c r="K268" s="7" t="s">
        <v>505</v>
      </c>
      <c r="L268" s="7" t="s">
        <v>93</v>
      </c>
      <c r="M268" s="20">
        <v>8436</v>
      </c>
      <c r="N268" s="14" t="s">
        <v>631</v>
      </c>
      <c r="O268" s="20">
        <v>7143.1</v>
      </c>
      <c r="P268" s="14" t="s">
        <v>631</v>
      </c>
      <c r="Q268">
        <v>5296423</v>
      </c>
      <c r="R268">
        <v>57233019</v>
      </c>
      <c r="S268">
        <v>67133002</v>
      </c>
      <c r="T268">
        <v>52031121</v>
      </c>
      <c r="U268">
        <v>5896971</v>
      </c>
      <c r="V268">
        <v>5963142</v>
      </c>
      <c r="W268">
        <v>57410283</v>
      </c>
      <c r="X268">
        <v>5397520</v>
      </c>
      <c r="Y268">
        <v>50002314</v>
      </c>
      <c r="Z268">
        <v>8533103</v>
      </c>
      <c r="AA268">
        <v>7223011</v>
      </c>
      <c r="AB268">
        <v>85239401</v>
      </c>
      <c r="AC268">
        <v>8239420</v>
      </c>
      <c r="AD268" t="s">
        <v>644</v>
      </c>
      <c r="AE268" s="4">
        <v>44392</v>
      </c>
      <c r="AF268" s="4">
        <v>44377</v>
      </c>
    </row>
    <row r="269" spans="1:32" x14ac:dyDescent="0.2">
      <c r="A269">
        <v>2021</v>
      </c>
      <c r="B269" s="4">
        <v>44287</v>
      </c>
      <c r="C269" s="4">
        <v>44377</v>
      </c>
      <c r="D269" t="s">
        <v>86</v>
      </c>
      <c r="E269" t="s">
        <v>214</v>
      </c>
      <c r="F269" s="6" t="s">
        <v>506</v>
      </c>
      <c r="G269" s="6" t="s">
        <v>506</v>
      </c>
      <c r="H269" s="6" t="s">
        <v>504</v>
      </c>
      <c r="I269" s="7" t="s">
        <v>285</v>
      </c>
      <c r="J269" s="7" t="s">
        <v>507</v>
      </c>
      <c r="K269" s="7" t="s">
        <v>508</v>
      </c>
      <c r="L269" s="7" t="s">
        <v>94</v>
      </c>
      <c r="M269" s="20">
        <v>7350</v>
      </c>
      <c r="N269" s="14" t="s">
        <v>631</v>
      </c>
      <c r="O269" s="20">
        <v>6262.4</v>
      </c>
      <c r="P269" s="14" t="s">
        <v>631</v>
      </c>
      <c r="Q269">
        <v>5296423</v>
      </c>
      <c r="R269">
        <v>57233019</v>
      </c>
      <c r="S269">
        <v>67133002</v>
      </c>
      <c r="T269">
        <v>52031121</v>
      </c>
      <c r="U269">
        <v>5896971</v>
      </c>
      <c r="V269">
        <v>5963142</v>
      </c>
      <c r="W269">
        <v>57410283</v>
      </c>
      <c r="X269">
        <v>5397520</v>
      </c>
      <c r="Y269">
        <v>50002314</v>
      </c>
      <c r="Z269">
        <v>8533103</v>
      </c>
      <c r="AA269">
        <v>7223011</v>
      </c>
      <c r="AB269">
        <v>85239401</v>
      </c>
      <c r="AC269">
        <v>8239420</v>
      </c>
      <c r="AD269" t="s">
        <v>644</v>
      </c>
      <c r="AE269" s="4">
        <v>44392</v>
      </c>
      <c r="AF269" s="4">
        <v>44377</v>
      </c>
    </row>
    <row r="270" spans="1:32" x14ac:dyDescent="0.2">
      <c r="A270">
        <v>2021</v>
      </c>
      <c r="B270" s="4">
        <v>44287</v>
      </c>
      <c r="C270" s="4">
        <v>44377</v>
      </c>
      <c r="D270" t="s">
        <v>86</v>
      </c>
      <c r="E270" t="s">
        <v>214</v>
      </c>
      <c r="F270" s="6" t="s">
        <v>224</v>
      </c>
      <c r="G270" s="6" t="s">
        <v>224</v>
      </c>
      <c r="H270" s="6" t="s">
        <v>504</v>
      </c>
      <c r="I270" s="7" t="s">
        <v>509</v>
      </c>
      <c r="J270" s="7" t="s">
        <v>510</v>
      </c>
      <c r="K270" s="7" t="s">
        <v>511</v>
      </c>
      <c r="L270" s="7" t="s">
        <v>94</v>
      </c>
      <c r="M270" s="20">
        <v>4281</v>
      </c>
      <c r="N270" s="14" t="s">
        <v>631</v>
      </c>
      <c r="O270" s="20">
        <v>4087.88</v>
      </c>
      <c r="P270" s="14" t="s">
        <v>631</v>
      </c>
      <c r="Q270">
        <v>5296423</v>
      </c>
      <c r="R270">
        <v>57233019</v>
      </c>
      <c r="S270">
        <v>67133002</v>
      </c>
      <c r="T270">
        <v>52031121</v>
      </c>
      <c r="U270">
        <v>5896971</v>
      </c>
      <c r="V270">
        <v>5963142</v>
      </c>
      <c r="W270">
        <v>57410283</v>
      </c>
      <c r="X270">
        <v>5397520</v>
      </c>
      <c r="Y270">
        <v>50002314</v>
      </c>
      <c r="Z270">
        <v>8533103</v>
      </c>
      <c r="AA270">
        <v>7223011</v>
      </c>
      <c r="AB270">
        <v>85239401</v>
      </c>
      <c r="AC270">
        <v>8239420</v>
      </c>
      <c r="AD270" t="s">
        <v>644</v>
      </c>
      <c r="AE270" s="4">
        <v>44392</v>
      </c>
      <c r="AF270" s="4">
        <v>44377</v>
      </c>
    </row>
    <row r="271" spans="1:32" x14ac:dyDescent="0.2">
      <c r="A271">
        <v>2021</v>
      </c>
      <c r="B271" s="4">
        <v>44287</v>
      </c>
      <c r="C271" s="4">
        <v>44377</v>
      </c>
      <c r="D271" t="s">
        <v>86</v>
      </c>
      <c r="E271" t="s">
        <v>214</v>
      </c>
      <c r="F271" s="6" t="s">
        <v>215</v>
      </c>
      <c r="G271" s="6" t="s">
        <v>215</v>
      </c>
      <c r="H271" s="6" t="s">
        <v>504</v>
      </c>
      <c r="I271" s="7" t="s">
        <v>512</v>
      </c>
      <c r="J271" s="7" t="s">
        <v>355</v>
      </c>
      <c r="K271" s="7" t="s">
        <v>513</v>
      </c>
      <c r="L271" s="7" t="s">
        <v>93</v>
      </c>
      <c r="M271" s="20">
        <v>4281</v>
      </c>
      <c r="N271" s="14" t="s">
        <v>631</v>
      </c>
      <c r="O271" s="20">
        <v>4087.88</v>
      </c>
      <c r="P271" s="14" t="s">
        <v>631</v>
      </c>
      <c r="Q271">
        <v>5296423</v>
      </c>
      <c r="R271">
        <v>57233019</v>
      </c>
      <c r="S271">
        <v>67133002</v>
      </c>
      <c r="T271">
        <v>52031121</v>
      </c>
      <c r="U271">
        <v>5896971</v>
      </c>
      <c r="V271">
        <v>5963142</v>
      </c>
      <c r="W271">
        <v>57410283</v>
      </c>
      <c r="X271">
        <v>5397520</v>
      </c>
      <c r="Y271">
        <v>50002314</v>
      </c>
      <c r="Z271">
        <v>8533103</v>
      </c>
      <c r="AA271">
        <v>7223011</v>
      </c>
      <c r="AB271">
        <v>85239401</v>
      </c>
      <c r="AC271">
        <v>8239420</v>
      </c>
      <c r="AD271" t="s">
        <v>644</v>
      </c>
      <c r="AE271" s="4">
        <v>44392</v>
      </c>
      <c r="AF271" s="4">
        <v>44377</v>
      </c>
    </row>
    <row r="272" spans="1:32" x14ac:dyDescent="0.2">
      <c r="A272">
        <v>2021</v>
      </c>
      <c r="B272" s="4">
        <v>44287</v>
      </c>
      <c r="C272" s="4">
        <v>44377</v>
      </c>
      <c r="D272" t="s">
        <v>86</v>
      </c>
      <c r="E272" t="s">
        <v>214</v>
      </c>
      <c r="F272" s="6" t="s">
        <v>260</v>
      </c>
      <c r="G272" s="6" t="s">
        <v>260</v>
      </c>
      <c r="H272" s="6" t="s">
        <v>514</v>
      </c>
      <c r="I272" s="7" t="s">
        <v>456</v>
      </c>
      <c r="J272" s="7" t="s">
        <v>361</v>
      </c>
      <c r="K272" s="7" t="s">
        <v>460</v>
      </c>
      <c r="L272" s="7" t="s">
        <v>94</v>
      </c>
      <c r="M272" s="20">
        <v>6838.58</v>
      </c>
      <c r="N272" s="14" t="s">
        <v>631</v>
      </c>
      <c r="O272" s="20">
        <v>6095.66</v>
      </c>
      <c r="P272" s="14" t="s">
        <v>631</v>
      </c>
      <c r="Q272">
        <v>5296423</v>
      </c>
      <c r="R272">
        <v>57233019</v>
      </c>
      <c r="S272">
        <v>67133002</v>
      </c>
      <c r="T272">
        <v>52031121</v>
      </c>
      <c r="U272">
        <v>5896971</v>
      </c>
      <c r="V272">
        <v>5963142</v>
      </c>
      <c r="W272">
        <v>57410283</v>
      </c>
      <c r="X272">
        <v>5397520</v>
      </c>
      <c r="Y272">
        <v>50002314</v>
      </c>
      <c r="Z272">
        <v>8533103</v>
      </c>
      <c r="AA272">
        <v>7223011</v>
      </c>
      <c r="AB272">
        <v>85239401</v>
      </c>
      <c r="AC272">
        <v>8239420</v>
      </c>
      <c r="AD272" t="s">
        <v>644</v>
      </c>
      <c r="AE272" s="4">
        <v>44392</v>
      </c>
      <c r="AF272" s="4">
        <v>44377</v>
      </c>
    </row>
    <row r="273" spans="1:32" x14ac:dyDescent="0.2">
      <c r="A273">
        <v>2021</v>
      </c>
      <c r="B273" s="4">
        <v>44287</v>
      </c>
      <c r="C273" s="4">
        <v>44377</v>
      </c>
      <c r="D273" t="s">
        <v>86</v>
      </c>
      <c r="E273" t="s">
        <v>214</v>
      </c>
      <c r="F273" s="6" t="s">
        <v>294</v>
      </c>
      <c r="G273" s="6" t="s">
        <v>294</v>
      </c>
      <c r="H273" s="6" t="s">
        <v>514</v>
      </c>
      <c r="I273" s="7" t="s">
        <v>318</v>
      </c>
      <c r="J273" s="7" t="s">
        <v>317</v>
      </c>
      <c r="K273" s="7" t="s">
        <v>515</v>
      </c>
      <c r="L273" s="7" t="s">
        <v>94</v>
      </c>
      <c r="M273" s="20">
        <v>6800.28</v>
      </c>
      <c r="N273" s="14" t="s">
        <v>631</v>
      </c>
      <c r="O273" s="20">
        <v>6064.64</v>
      </c>
      <c r="P273" s="14" t="s">
        <v>631</v>
      </c>
      <c r="Q273">
        <v>5296423</v>
      </c>
      <c r="R273">
        <v>57233019</v>
      </c>
      <c r="S273">
        <v>67133002</v>
      </c>
      <c r="T273">
        <v>52031121</v>
      </c>
      <c r="U273">
        <v>5896971</v>
      </c>
      <c r="V273">
        <v>5963142</v>
      </c>
      <c r="W273">
        <v>57410283</v>
      </c>
      <c r="X273">
        <v>5397520</v>
      </c>
      <c r="Y273">
        <v>50002314</v>
      </c>
      <c r="Z273">
        <v>8533103</v>
      </c>
      <c r="AA273">
        <v>7223011</v>
      </c>
      <c r="AB273">
        <v>85239401</v>
      </c>
      <c r="AC273">
        <v>8239420</v>
      </c>
      <c r="AD273" t="s">
        <v>644</v>
      </c>
      <c r="AE273" s="4">
        <v>44392</v>
      </c>
      <c r="AF273" s="4">
        <v>44377</v>
      </c>
    </row>
    <row r="274" spans="1:32" x14ac:dyDescent="0.2">
      <c r="A274">
        <v>2021</v>
      </c>
      <c r="B274" s="4">
        <v>44287</v>
      </c>
      <c r="C274" s="4">
        <v>44377</v>
      </c>
      <c r="D274" t="s">
        <v>86</v>
      </c>
      <c r="E274" t="s">
        <v>214</v>
      </c>
      <c r="F274" s="6" t="s">
        <v>294</v>
      </c>
      <c r="G274" s="6" t="s">
        <v>294</v>
      </c>
      <c r="H274" s="6" t="s">
        <v>514</v>
      </c>
      <c r="I274" s="7" t="s">
        <v>516</v>
      </c>
      <c r="J274" s="7" t="s">
        <v>517</v>
      </c>
      <c r="K274" s="7" t="s">
        <v>518</v>
      </c>
      <c r="L274" s="7" t="s">
        <v>93</v>
      </c>
      <c r="M274" s="20">
        <v>5489.36</v>
      </c>
      <c r="N274" s="14" t="s">
        <v>631</v>
      </c>
      <c r="O274" s="20">
        <v>5037</v>
      </c>
      <c r="P274" s="14" t="s">
        <v>631</v>
      </c>
      <c r="Q274">
        <v>5296423</v>
      </c>
      <c r="R274">
        <v>57233019</v>
      </c>
      <c r="S274">
        <v>67133002</v>
      </c>
      <c r="T274">
        <v>52031121</v>
      </c>
      <c r="U274">
        <v>5896971</v>
      </c>
      <c r="V274">
        <v>5963142</v>
      </c>
      <c r="W274">
        <v>57410283</v>
      </c>
      <c r="X274">
        <v>5397520</v>
      </c>
      <c r="Y274">
        <v>50002314</v>
      </c>
      <c r="Z274">
        <v>8533103</v>
      </c>
      <c r="AA274">
        <v>7223011</v>
      </c>
      <c r="AB274">
        <v>85239401</v>
      </c>
      <c r="AC274">
        <v>8239420</v>
      </c>
      <c r="AD274" t="s">
        <v>644</v>
      </c>
      <c r="AE274" s="4">
        <v>44392</v>
      </c>
      <c r="AF274" s="4">
        <v>44377</v>
      </c>
    </row>
    <row r="275" spans="1:32" x14ac:dyDescent="0.2">
      <c r="A275">
        <v>2021</v>
      </c>
      <c r="B275" s="4">
        <v>44287</v>
      </c>
      <c r="C275" s="4">
        <v>44377</v>
      </c>
      <c r="D275" t="s">
        <v>86</v>
      </c>
      <c r="E275" t="s">
        <v>214</v>
      </c>
      <c r="F275" s="6" t="s">
        <v>294</v>
      </c>
      <c r="G275" s="6" t="s">
        <v>294</v>
      </c>
      <c r="H275" s="6" t="s">
        <v>514</v>
      </c>
      <c r="I275" s="7" t="s">
        <v>519</v>
      </c>
      <c r="J275" s="7" t="s">
        <v>520</v>
      </c>
      <c r="K275" s="7" t="s">
        <v>521</v>
      </c>
      <c r="L275" s="7" t="s">
        <v>94</v>
      </c>
      <c r="M275" s="20">
        <v>5489.36</v>
      </c>
      <c r="N275" s="14" t="s">
        <v>631</v>
      </c>
      <c r="O275" s="20">
        <v>5037</v>
      </c>
      <c r="P275" s="14" t="s">
        <v>631</v>
      </c>
      <c r="Q275">
        <v>5296423</v>
      </c>
      <c r="R275">
        <v>57233019</v>
      </c>
      <c r="S275">
        <v>67133002</v>
      </c>
      <c r="T275">
        <v>52031121</v>
      </c>
      <c r="U275">
        <v>5896971</v>
      </c>
      <c r="V275">
        <v>5963142</v>
      </c>
      <c r="W275">
        <v>57410283</v>
      </c>
      <c r="X275">
        <v>5397520</v>
      </c>
      <c r="Y275">
        <v>50002314</v>
      </c>
      <c r="Z275">
        <v>8533103</v>
      </c>
      <c r="AA275">
        <v>7223011</v>
      </c>
      <c r="AB275">
        <v>85239401</v>
      </c>
      <c r="AC275">
        <v>8239420</v>
      </c>
      <c r="AD275" t="s">
        <v>644</v>
      </c>
      <c r="AE275" s="4">
        <v>44392</v>
      </c>
      <c r="AF275" s="4">
        <v>44377</v>
      </c>
    </row>
    <row r="276" spans="1:32" x14ac:dyDescent="0.2">
      <c r="A276">
        <v>2021</v>
      </c>
      <c r="B276" s="4">
        <v>44287</v>
      </c>
      <c r="C276" s="4">
        <v>44377</v>
      </c>
      <c r="D276" t="s">
        <v>86</v>
      </c>
      <c r="E276" t="s">
        <v>214</v>
      </c>
      <c r="F276" s="6" t="s">
        <v>484</v>
      </c>
      <c r="G276" s="6" t="s">
        <v>484</v>
      </c>
      <c r="H276" s="6" t="s">
        <v>522</v>
      </c>
      <c r="I276" s="7" t="s">
        <v>523</v>
      </c>
      <c r="J276" s="7" t="s">
        <v>386</v>
      </c>
      <c r="K276" s="7" t="s">
        <v>524</v>
      </c>
      <c r="L276" s="7" t="s">
        <v>94</v>
      </c>
      <c r="M276" s="20">
        <v>8299.7999999999993</v>
      </c>
      <c r="N276" s="14" t="s">
        <v>631</v>
      </c>
      <c r="O276" s="20">
        <v>7033.92</v>
      </c>
      <c r="P276" s="14" t="s">
        <v>631</v>
      </c>
      <c r="Q276">
        <v>5296423</v>
      </c>
      <c r="R276">
        <v>57233019</v>
      </c>
      <c r="S276">
        <v>67133002</v>
      </c>
      <c r="T276">
        <v>52031121</v>
      </c>
      <c r="U276">
        <v>5896971</v>
      </c>
      <c r="V276">
        <v>5963142</v>
      </c>
      <c r="W276">
        <v>57410283</v>
      </c>
      <c r="X276">
        <v>5397520</v>
      </c>
      <c r="Y276">
        <v>50002314</v>
      </c>
      <c r="Z276">
        <v>8533103</v>
      </c>
      <c r="AA276">
        <v>7223011</v>
      </c>
      <c r="AB276">
        <v>85239401</v>
      </c>
      <c r="AC276">
        <v>8239420</v>
      </c>
      <c r="AD276" t="s">
        <v>644</v>
      </c>
      <c r="AE276" s="4">
        <v>44392</v>
      </c>
      <c r="AF276" s="4">
        <v>44377</v>
      </c>
    </row>
    <row r="277" spans="1:32" x14ac:dyDescent="0.2">
      <c r="A277">
        <v>2021</v>
      </c>
      <c r="B277" s="4">
        <v>44287</v>
      </c>
      <c r="C277" s="4">
        <v>44377</v>
      </c>
      <c r="D277" t="s">
        <v>86</v>
      </c>
      <c r="E277" t="s">
        <v>214</v>
      </c>
      <c r="F277" s="6" t="s">
        <v>484</v>
      </c>
      <c r="G277" s="6" t="s">
        <v>484</v>
      </c>
      <c r="H277" s="6" t="s">
        <v>522</v>
      </c>
      <c r="I277" s="7" t="s">
        <v>472</v>
      </c>
      <c r="J277" s="7" t="s">
        <v>525</v>
      </c>
      <c r="K277" s="7" t="s">
        <v>319</v>
      </c>
      <c r="L277" s="7" t="s">
        <v>94</v>
      </c>
      <c r="M277" s="20">
        <v>6499.8</v>
      </c>
      <c r="N277" s="14" t="s">
        <v>631</v>
      </c>
      <c r="O277" s="20">
        <v>5819.86</v>
      </c>
      <c r="P277" s="14" t="s">
        <v>631</v>
      </c>
      <c r="Q277">
        <v>5296423</v>
      </c>
      <c r="R277">
        <v>57233019</v>
      </c>
      <c r="S277">
        <v>67133002</v>
      </c>
      <c r="T277">
        <v>52031121</v>
      </c>
      <c r="U277">
        <v>5896971</v>
      </c>
      <c r="V277">
        <v>5963142</v>
      </c>
      <c r="W277">
        <v>57410283</v>
      </c>
      <c r="X277">
        <v>5397520</v>
      </c>
      <c r="Y277">
        <v>50002314</v>
      </c>
      <c r="Z277">
        <v>8533103</v>
      </c>
      <c r="AA277">
        <v>7223011</v>
      </c>
      <c r="AB277">
        <v>85239401</v>
      </c>
      <c r="AC277">
        <v>8239420</v>
      </c>
      <c r="AD277" t="s">
        <v>644</v>
      </c>
      <c r="AE277" s="4">
        <v>44392</v>
      </c>
      <c r="AF277" s="4">
        <v>44377</v>
      </c>
    </row>
    <row r="278" spans="1:32" x14ac:dyDescent="0.2">
      <c r="A278">
        <v>2021</v>
      </c>
      <c r="B278" s="4">
        <v>44287</v>
      </c>
      <c r="C278" s="4">
        <v>44377</v>
      </c>
      <c r="D278" t="s">
        <v>86</v>
      </c>
      <c r="E278" t="s">
        <v>214</v>
      </c>
      <c r="F278" s="6" t="s">
        <v>490</v>
      </c>
      <c r="G278" s="6" t="s">
        <v>490</v>
      </c>
      <c r="H278" s="6" t="s">
        <v>522</v>
      </c>
      <c r="I278" s="7" t="s">
        <v>526</v>
      </c>
      <c r="J278" s="7" t="s">
        <v>527</v>
      </c>
      <c r="K278" s="7" t="s">
        <v>528</v>
      </c>
      <c r="L278" s="7" t="s">
        <v>94</v>
      </c>
      <c r="M278" s="20">
        <v>4281</v>
      </c>
      <c r="N278" s="14" t="s">
        <v>631</v>
      </c>
      <c r="O278" s="20">
        <v>4088.3</v>
      </c>
      <c r="P278" s="14" t="s">
        <v>631</v>
      </c>
      <c r="Q278">
        <v>5296423</v>
      </c>
      <c r="R278">
        <v>57233019</v>
      </c>
      <c r="S278">
        <v>67133002</v>
      </c>
      <c r="T278">
        <v>52031121</v>
      </c>
      <c r="U278">
        <v>5896971</v>
      </c>
      <c r="V278">
        <v>5963142</v>
      </c>
      <c r="W278">
        <v>57410283</v>
      </c>
      <c r="X278">
        <v>5397520</v>
      </c>
      <c r="Y278">
        <v>50002314</v>
      </c>
      <c r="Z278">
        <v>8533103</v>
      </c>
      <c r="AA278">
        <v>7223011</v>
      </c>
      <c r="AB278">
        <v>85239401</v>
      </c>
      <c r="AC278">
        <v>8239420</v>
      </c>
      <c r="AD278" t="s">
        <v>644</v>
      </c>
      <c r="AE278" s="4">
        <v>44392</v>
      </c>
      <c r="AF278" s="4">
        <v>44377</v>
      </c>
    </row>
    <row r="279" spans="1:32" x14ac:dyDescent="0.2">
      <c r="A279">
        <v>2021</v>
      </c>
      <c r="B279" s="4">
        <v>44287</v>
      </c>
      <c r="C279" s="4">
        <v>44377</v>
      </c>
      <c r="D279" t="s">
        <v>86</v>
      </c>
      <c r="E279" t="s">
        <v>214</v>
      </c>
      <c r="F279" s="6" t="s">
        <v>229</v>
      </c>
      <c r="G279" s="6" t="s">
        <v>229</v>
      </c>
      <c r="H279" s="6" t="s">
        <v>522</v>
      </c>
      <c r="I279" s="7" t="s">
        <v>529</v>
      </c>
      <c r="J279" s="7" t="s">
        <v>530</v>
      </c>
      <c r="K279" s="7" t="s">
        <v>531</v>
      </c>
      <c r="L279" s="7" t="s">
        <v>93</v>
      </c>
      <c r="M279" s="20">
        <v>5235</v>
      </c>
      <c r="N279" s="14" t="s">
        <v>631</v>
      </c>
      <c r="O279" s="20">
        <v>4852.04</v>
      </c>
      <c r="P279" s="14" t="s">
        <v>631</v>
      </c>
      <c r="Q279">
        <v>5296423</v>
      </c>
      <c r="R279">
        <v>57233019</v>
      </c>
      <c r="S279">
        <v>67133002</v>
      </c>
      <c r="T279">
        <v>52031121</v>
      </c>
      <c r="U279">
        <v>5896971</v>
      </c>
      <c r="V279">
        <v>5963142</v>
      </c>
      <c r="W279">
        <v>57410283</v>
      </c>
      <c r="X279">
        <v>5397520</v>
      </c>
      <c r="Y279">
        <v>50002314</v>
      </c>
      <c r="Z279">
        <v>8533103</v>
      </c>
      <c r="AA279">
        <v>7223011</v>
      </c>
      <c r="AB279">
        <v>85239401</v>
      </c>
      <c r="AC279">
        <v>8239420</v>
      </c>
      <c r="AD279" t="s">
        <v>644</v>
      </c>
      <c r="AE279" s="4">
        <v>44392</v>
      </c>
      <c r="AF279" s="4">
        <v>44377</v>
      </c>
    </row>
    <row r="280" spans="1:32" x14ac:dyDescent="0.2">
      <c r="A280">
        <v>2021</v>
      </c>
      <c r="B280" s="4">
        <v>44287</v>
      </c>
      <c r="C280" s="4">
        <v>44377</v>
      </c>
      <c r="D280" t="s">
        <v>86</v>
      </c>
      <c r="E280" t="s">
        <v>214</v>
      </c>
      <c r="F280" s="6" t="s">
        <v>215</v>
      </c>
      <c r="G280" s="6" t="s">
        <v>215</v>
      </c>
      <c r="H280" s="6" t="s">
        <v>532</v>
      </c>
      <c r="I280" s="7" t="s">
        <v>440</v>
      </c>
      <c r="J280" s="7" t="s">
        <v>273</v>
      </c>
      <c r="K280" s="7" t="s">
        <v>533</v>
      </c>
      <c r="L280" s="7" t="s">
        <v>94</v>
      </c>
      <c r="M280" s="20">
        <v>5521.5</v>
      </c>
      <c r="N280" s="14" t="s">
        <v>631</v>
      </c>
      <c r="O280" s="20">
        <v>5063</v>
      </c>
      <c r="P280" s="14" t="s">
        <v>631</v>
      </c>
      <c r="Q280">
        <v>5296423</v>
      </c>
      <c r="R280">
        <v>57233019</v>
      </c>
      <c r="S280">
        <v>67133002</v>
      </c>
      <c r="T280">
        <v>52031121</v>
      </c>
      <c r="U280">
        <v>5896971</v>
      </c>
      <c r="V280">
        <v>5963142</v>
      </c>
      <c r="W280">
        <v>57410283</v>
      </c>
      <c r="X280">
        <v>5397520</v>
      </c>
      <c r="Y280">
        <v>50002314</v>
      </c>
      <c r="Z280">
        <v>8533103</v>
      </c>
      <c r="AA280">
        <v>7223011</v>
      </c>
      <c r="AB280">
        <v>85239401</v>
      </c>
      <c r="AC280">
        <v>8239420</v>
      </c>
      <c r="AD280" t="s">
        <v>644</v>
      </c>
      <c r="AE280" s="4">
        <v>44392</v>
      </c>
      <c r="AF280" s="4">
        <v>44377</v>
      </c>
    </row>
    <row r="281" spans="1:32" x14ac:dyDescent="0.2">
      <c r="A281">
        <v>2021</v>
      </c>
      <c r="B281" s="4">
        <v>44287</v>
      </c>
      <c r="C281" s="4">
        <v>44377</v>
      </c>
      <c r="D281" t="s">
        <v>86</v>
      </c>
      <c r="E281" t="s">
        <v>214</v>
      </c>
      <c r="F281" s="6" t="s">
        <v>215</v>
      </c>
      <c r="G281" s="6" t="s">
        <v>215</v>
      </c>
      <c r="H281" s="6" t="s">
        <v>532</v>
      </c>
      <c r="I281" s="7" t="s">
        <v>369</v>
      </c>
      <c r="J281" s="7" t="s">
        <v>252</v>
      </c>
      <c r="K281" s="7" t="s">
        <v>534</v>
      </c>
      <c r="L281" s="7" t="s">
        <v>94</v>
      </c>
      <c r="M281" s="20">
        <v>5521.5</v>
      </c>
      <c r="N281" s="14" t="s">
        <v>631</v>
      </c>
      <c r="O281" s="20">
        <v>5063</v>
      </c>
      <c r="P281" s="14" t="s">
        <v>631</v>
      </c>
      <c r="Q281">
        <v>5296423</v>
      </c>
      <c r="R281">
        <v>57233019</v>
      </c>
      <c r="S281">
        <v>67133002</v>
      </c>
      <c r="T281">
        <v>52031121</v>
      </c>
      <c r="U281">
        <v>5896971</v>
      </c>
      <c r="V281">
        <v>5963142</v>
      </c>
      <c r="W281">
        <v>57410283</v>
      </c>
      <c r="X281">
        <v>5397520</v>
      </c>
      <c r="Y281">
        <v>50002314</v>
      </c>
      <c r="Z281">
        <v>8533103</v>
      </c>
      <c r="AA281">
        <v>7223011</v>
      </c>
      <c r="AB281">
        <v>85239401</v>
      </c>
      <c r="AC281">
        <v>8239420</v>
      </c>
      <c r="AD281" t="s">
        <v>644</v>
      </c>
      <c r="AE281" s="4">
        <v>44392</v>
      </c>
      <c r="AF281" s="4">
        <v>44377</v>
      </c>
    </row>
    <row r="282" spans="1:32" x14ac:dyDescent="0.2">
      <c r="A282">
        <v>2021</v>
      </c>
      <c r="B282" s="4">
        <v>44287</v>
      </c>
      <c r="C282" s="4">
        <v>44377</v>
      </c>
      <c r="D282" t="s">
        <v>86</v>
      </c>
      <c r="E282" t="s">
        <v>214</v>
      </c>
      <c r="F282" s="6" t="s">
        <v>215</v>
      </c>
      <c r="G282" s="6" t="s">
        <v>215</v>
      </c>
      <c r="H282" s="6" t="s">
        <v>532</v>
      </c>
      <c r="I282" s="7" t="s">
        <v>535</v>
      </c>
      <c r="J282" s="7" t="s">
        <v>536</v>
      </c>
      <c r="K282" s="7" t="s">
        <v>537</v>
      </c>
      <c r="L282" s="7" t="s">
        <v>94</v>
      </c>
      <c r="M282" s="20">
        <v>5497.2</v>
      </c>
      <c r="N282" s="14" t="s">
        <v>631</v>
      </c>
      <c r="O282" s="20">
        <v>5043.3999999999996</v>
      </c>
      <c r="P282" s="14" t="s">
        <v>631</v>
      </c>
      <c r="Q282">
        <v>5296423</v>
      </c>
      <c r="R282">
        <v>57233019</v>
      </c>
      <c r="S282">
        <v>67133002</v>
      </c>
      <c r="T282">
        <v>52031121</v>
      </c>
      <c r="U282">
        <v>5896971</v>
      </c>
      <c r="V282">
        <v>5963142</v>
      </c>
      <c r="W282">
        <v>57410283</v>
      </c>
      <c r="X282">
        <v>5397520</v>
      </c>
      <c r="Y282">
        <v>50002314</v>
      </c>
      <c r="Z282">
        <v>8533103</v>
      </c>
      <c r="AA282">
        <v>7223011</v>
      </c>
      <c r="AB282">
        <v>85239401</v>
      </c>
      <c r="AC282">
        <v>8239420</v>
      </c>
      <c r="AD282" t="s">
        <v>644</v>
      </c>
      <c r="AE282" s="4">
        <v>44392</v>
      </c>
      <c r="AF282" s="4">
        <v>44377</v>
      </c>
    </row>
    <row r="283" spans="1:32" x14ac:dyDescent="0.2">
      <c r="A283">
        <v>2021</v>
      </c>
      <c r="B283" s="4">
        <v>44287</v>
      </c>
      <c r="C283" s="4">
        <v>44377</v>
      </c>
      <c r="D283" t="s">
        <v>86</v>
      </c>
      <c r="E283" t="s">
        <v>214</v>
      </c>
      <c r="F283" s="6" t="s">
        <v>290</v>
      </c>
      <c r="G283" s="6" t="s">
        <v>290</v>
      </c>
      <c r="H283" s="6" t="s">
        <v>532</v>
      </c>
      <c r="I283" s="7" t="s">
        <v>538</v>
      </c>
      <c r="J283" s="7" t="s">
        <v>539</v>
      </c>
      <c r="K283" s="7" t="s">
        <v>540</v>
      </c>
      <c r="L283" s="7" t="s">
        <v>94</v>
      </c>
      <c r="M283" s="20">
        <v>15150.9</v>
      </c>
      <c r="N283" s="14" t="s">
        <v>631</v>
      </c>
      <c r="O283" s="20">
        <v>12154.86</v>
      </c>
      <c r="P283" s="14" t="s">
        <v>631</v>
      </c>
      <c r="Q283">
        <v>5296423</v>
      </c>
      <c r="R283">
        <v>57233019</v>
      </c>
      <c r="S283">
        <v>67133002</v>
      </c>
      <c r="T283">
        <v>52031121</v>
      </c>
      <c r="U283">
        <v>5896971</v>
      </c>
      <c r="V283">
        <v>5963142</v>
      </c>
      <c r="W283">
        <v>57410283</v>
      </c>
      <c r="X283">
        <v>5397520</v>
      </c>
      <c r="Y283">
        <v>50002314</v>
      </c>
      <c r="Z283">
        <v>8533103</v>
      </c>
      <c r="AA283">
        <v>7223011</v>
      </c>
      <c r="AB283">
        <v>85239401</v>
      </c>
      <c r="AC283">
        <v>8239420</v>
      </c>
      <c r="AD283" t="s">
        <v>644</v>
      </c>
      <c r="AE283" s="4">
        <v>44392</v>
      </c>
      <c r="AF283" s="4">
        <v>44377</v>
      </c>
    </row>
    <row r="284" spans="1:32" x14ac:dyDescent="0.2">
      <c r="A284">
        <v>2021</v>
      </c>
      <c r="B284" s="4">
        <v>44287</v>
      </c>
      <c r="C284" s="4">
        <v>44377</v>
      </c>
      <c r="D284" t="s">
        <v>86</v>
      </c>
      <c r="E284" t="s">
        <v>214</v>
      </c>
      <c r="F284" s="6" t="s">
        <v>396</v>
      </c>
      <c r="G284" s="6" t="s">
        <v>396</v>
      </c>
      <c r="H284" s="6" t="s">
        <v>532</v>
      </c>
      <c r="I284" s="7" t="s">
        <v>252</v>
      </c>
      <c r="J284" s="7" t="s">
        <v>541</v>
      </c>
      <c r="K284" s="7" t="s">
        <v>542</v>
      </c>
      <c r="L284" s="7" t="s">
        <v>94</v>
      </c>
      <c r="M284" s="20">
        <v>5521.5</v>
      </c>
      <c r="N284" s="14" t="s">
        <v>631</v>
      </c>
      <c r="O284" s="20">
        <v>5063.34</v>
      </c>
      <c r="P284" s="14" t="s">
        <v>631</v>
      </c>
      <c r="Q284">
        <v>5296423</v>
      </c>
      <c r="R284">
        <v>57233019</v>
      </c>
      <c r="S284">
        <v>67133002</v>
      </c>
      <c r="T284">
        <v>52031121</v>
      </c>
      <c r="U284">
        <v>5896971</v>
      </c>
      <c r="V284">
        <v>5963142</v>
      </c>
      <c r="W284">
        <v>57410283</v>
      </c>
      <c r="X284">
        <v>5397520</v>
      </c>
      <c r="Y284">
        <v>50002314</v>
      </c>
      <c r="Z284">
        <v>8533103</v>
      </c>
      <c r="AA284">
        <v>7223011</v>
      </c>
      <c r="AB284">
        <v>85239401</v>
      </c>
      <c r="AC284">
        <v>8239420</v>
      </c>
      <c r="AD284" t="s">
        <v>644</v>
      </c>
      <c r="AE284" s="4">
        <v>44392</v>
      </c>
      <c r="AF284" s="4">
        <v>44377</v>
      </c>
    </row>
    <row r="285" spans="1:32" x14ac:dyDescent="0.2">
      <c r="A285">
        <v>2021</v>
      </c>
      <c r="B285" s="4">
        <v>44287</v>
      </c>
      <c r="C285" s="4">
        <v>44377</v>
      </c>
      <c r="D285" t="s">
        <v>86</v>
      </c>
      <c r="E285" t="s">
        <v>214</v>
      </c>
      <c r="F285" s="6" t="s">
        <v>215</v>
      </c>
      <c r="G285" s="6" t="s">
        <v>215</v>
      </c>
      <c r="H285" s="6" t="s">
        <v>532</v>
      </c>
      <c r="I285" s="7" t="s">
        <v>264</v>
      </c>
      <c r="J285" s="7" t="s">
        <v>543</v>
      </c>
      <c r="K285" s="7" t="s">
        <v>544</v>
      </c>
      <c r="L285" s="7" t="s">
        <v>93</v>
      </c>
      <c r="M285" s="20">
        <v>5521.5</v>
      </c>
      <c r="N285" s="14" t="s">
        <v>631</v>
      </c>
      <c r="O285" s="20">
        <v>5063.34</v>
      </c>
      <c r="P285" s="14" t="s">
        <v>631</v>
      </c>
      <c r="Q285">
        <v>5296423</v>
      </c>
      <c r="R285">
        <v>57233019</v>
      </c>
      <c r="S285">
        <v>67133002</v>
      </c>
      <c r="T285">
        <v>52031121</v>
      </c>
      <c r="U285">
        <v>5896971</v>
      </c>
      <c r="V285">
        <v>5963142</v>
      </c>
      <c r="W285">
        <v>57410283</v>
      </c>
      <c r="X285">
        <v>5397520</v>
      </c>
      <c r="Y285">
        <v>50002314</v>
      </c>
      <c r="Z285">
        <v>8533103</v>
      </c>
      <c r="AA285">
        <v>7223011</v>
      </c>
      <c r="AB285">
        <v>85239401</v>
      </c>
      <c r="AC285">
        <v>8239420</v>
      </c>
      <c r="AD285" t="s">
        <v>644</v>
      </c>
      <c r="AE285" s="4">
        <v>44392</v>
      </c>
      <c r="AF285" s="4">
        <v>44377</v>
      </c>
    </row>
    <row r="286" spans="1:32" x14ac:dyDescent="0.2">
      <c r="A286">
        <v>2021</v>
      </c>
      <c r="B286" s="4">
        <v>44287</v>
      </c>
      <c r="C286" s="4">
        <v>44377</v>
      </c>
      <c r="D286" t="s">
        <v>86</v>
      </c>
      <c r="E286" t="s">
        <v>214</v>
      </c>
      <c r="F286" s="6" t="s">
        <v>215</v>
      </c>
      <c r="G286" s="6" t="s">
        <v>215</v>
      </c>
      <c r="H286" s="6" t="s">
        <v>545</v>
      </c>
      <c r="I286" s="7" t="s">
        <v>264</v>
      </c>
      <c r="J286" s="7" t="s">
        <v>264</v>
      </c>
      <c r="K286" s="7" t="s">
        <v>546</v>
      </c>
      <c r="L286" s="7" t="s">
        <v>94</v>
      </c>
      <c r="M286" s="20">
        <v>6500.1</v>
      </c>
      <c r="N286" s="14" t="s">
        <v>631</v>
      </c>
      <c r="O286" s="20">
        <v>5820.12</v>
      </c>
      <c r="P286" s="14" t="s">
        <v>631</v>
      </c>
      <c r="Q286">
        <v>5296423</v>
      </c>
      <c r="R286">
        <v>57233019</v>
      </c>
      <c r="S286">
        <v>67133002</v>
      </c>
      <c r="T286">
        <v>52031121</v>
      </c>
      <c r="U286">
        <v>5896971</v>
      </c>
      <c r="V286">
        <v>5963142</v>
      </c>
      <c r="W286">
        <v>57410283</v>
      </c>
      <c r="X286">
        <v>5397520</v>
      </c>
      <c r="Y286">
        <v>50002314</v>
      </c>
      <c r="Z286">
        <v>8533103</v>
      </c>
      <c r="AA286">
        <v>7223011</v>
      </c>
      <c r="AB286">
        <v>85239401</v>
      </c>
      <c r="AC286">
        <v>8239420</v>
      </c>
      <c r="AD286" t="s">
        <v>644</v>
      </c>
      <c r="AE286" s="4">
        <v>44392</v>
      </c>
      <c r="AF286" s="4">
        <v>44377</v>
      </c>
    </row>
    <row r="287" spans="1:32" x14ac:dyDescent="0.2">
      <c r="A287">
        <v>2021</v>
      </c>
      <c r="B287" s="4">
        <v>44287</v>
      </c>
      <c r="C287" s="4">
        <v>44377</v>
      </c>
      <c r="D287" t="s">
        <v>86</v>
      </c>
      <c r="E287" t="s">
        <v>214</v>
      </c>
      <c r="F287" s="6" t="s">
        <v>215</v>
      </c>
      <c r="G287" s="6" t="s">
        <v>215</v>
      </c>
      <c r="H287" s="6" t="s">
        <v>545</v>
      </c>
      <c r="I287" s="7" t="s">
        <v>547</v>
      </c>
      <c r="J287" s="7" t="s">
        <v>548</v>
      </c>
      <c r="K287" s="7" t="s">
        <v>549</v>
      </c>
      <c r="L287" s="7" t="s">
        <v>93</v>
      </c>
      <c r="M287" s="20">
        <v>6500.1</v>
      </c>
      <c r="N287" s="14" t="s">
        <v>631</v>
      </c>
      <c r="O287" s="20">
        <v>5820.54</v>
      </c>
      <c r="P287" s="14" t="s">
        <v>631</v>
      </c>
      <c r="Q287">
        <v>5296423</v>
      </c>
      <c r="R287">
        <v>57233019</v>
      </c>
      <c r="S287">
        <v>67133002</v>
      </c>
      <c r="T287">
        <v>52031121</v>
      </c>
      <c r="U287">
        <v>5896971</v>
      </c>
      <c r="V287">
        <v>5963142</v>
      </c>
      <c r="W287">
        <v>57410283</v>
      </c>
      <c r="X287">
        <v>5397520</v>
      </c>
      <c r="Y287">
        <v>50002314</v>
      </c>
      <c r="Z287">
        <v>8533103</v>
      </c>
      <c r="AA287">
        <v>7223011</v>
      </c>
      <c r="AB287">
        <v>85239401</v>
      </c>
      <c r="AC287">
        <v>8239420</v>
      </c>
      <c r="AD287" t="s">
        <v>644</v>
      </c>
      <c r="AE287" s="4">
        <v>44392</v>
      </c>
      <c r="AF287" s="4">
        <v>44377</v>
      </c>
    </row>
    <row r="288" spans="1:32" x14ac:dyDescent="0.2">
      <c r="A288">
        <v>2021</v>
      </c>
      <c r="B288" s="4">
        <v>44287</v>
      </c>
      <c r="C288" s="4">
        <v>44377</v>
      </c>
      <c r="D288" t="s">
        <v>86</v>
      </c>
      <c r="E288" t="s">
        <v>214</v>
      </c>
      <c r="F288" s="6" t="s">
        <v>224</v>
      </c>
      <c r="G288" s="6" t="s">
        <v>224</v>
      </c>
      <c r="H288" s="6" t="s">
        <v>545</v>
      </c>
      <c r="I288" s="7" t="s">
        <v>547</v>
      </c>
      <c r="J288" s="7" t="s">
        <v>239</v>
      </c>
      <c r="K288" s="7" t="s">
        <v>550</v>
      </c>
      <c r="L288" s="7" t="s">
        <v>93</v>
      </c>
      <c r="M288" s="20">
        <v>8836.7999999999993</v>
      </c>
      <c r="N288" s="14" t="s">
        <v>631</v>
      </c>
      <c r="O288" s="20">
        <v>7469.74</v>
      </c>
      <c r="P288" s="14" t="s">
        <v>631</v>
      </c>
      <c r="Q288">
        <v>5296423</v>
      </c>
      <c r="R288">
        <v>57233019</v>
      </c>
      <c r="S288">
        <v>67133002</v>
      </c>
      <c r="T288">
        <v>52031121</v>
      </c>
      <c r="U288">
        <v>5896971</v>
      </c>
      <c r="V288">
        <v>5963142</v>
      </c>
      <c r="W288">
        <v>57410283</v>
      </c>
      <c r="X288">
        <v>5397520</v>
      </c>
      <c r="Y288">
        <v>50002314</v>
      </c>
      <c r="Z288">
        <v>8533103</v>
      </c>
      <c r="AA288">
        <v>7223011</v>
      </c>
      <c r="AB288">
        <v>85239401</v>
      </c>
      <c r="AC288">
        <v>8239420</v>
      </c>
      <c r="AD288" t="s">
        <v>644</v>
      </c>
      <c r="AE288" s="4">
        <v>44392</v>
      </c>
      <c r="AF288" s="4">
        <v>44377</v>
      </c>
    </row>
    <row r="289" spans="1:32" x14ac:dyDescent="0.2">
      <c r="A289">
        <v>2021</v>
      </c>
      <c r="B289" s="4">
        <v>44287</v>
      </c>
      <c r="C289" s="4">
        <v>44377</v>
      </c>
      <c r="D289" t="s">
        <v>86</v>
      </c>
      <c r="E289" t="s">
        <v>214</v>
      </c>
      <c r="F289" s="6" t="s">
        <v>229</v>
      </c>
      <c r="G289" s="6" t="s">
        <v>229</v>
      </c>
      <c r="H289" s="6" t="s">
        <v>657</v>
      </c>
      <c r="I289" s="7" t="s">
        <v>658</v>
      </c>
      <c r="J289" s="7" t="s">
        <v>273</v>
      </c>
      <c r="K289" s="7" t="s">
        <v>659</v>
      </c>
      <c r="L289" s="7" t="s">
        <v>93</v>
      </c>
      <c r="M289" s="21">
        <v>12218.7</v>
      </c>
      <c r="N289" s="14" t="s">
        <v>631</v>
      </c>
      <c r="O289" s="17">
        <v>10050.040000000001</v>
      </c>
      <c r="P289" s="14" t="s">
        <v>631</v>
      </c>
      <c r="Q289">
        <v>5296423</v>
      </c>
      <c r="R289">
        <v>57233019</v>
      </c>
      <c r="S289">
        <v>67133002</v>
      </c>
      <c r="T289">
        <v>52031121</v>
      </c>
      <c r="U289">
        <v>5896971</v>
      </c>
      <c r="V289">
        <v>5963142</v>
      </c>
      <c r="W289">
        <v>57410283</v>
      </c>
      <c r="X289">
        <v>5397520</v>
      </c>
      <c r="Y289">
        <v>50002314</v>
      </c>
      <c r="Z289">
        <v>8533103</v>
      </c>
      <c r="AA289">
        <v>7223011</v>
      </c>
      <c r="AB289">
        <v>85239401</v>
      </c>
      <c r="AC289">
        <v>8239420</v>
      </c>
      <c r="AD289" t="s">
        <v>644</v>
      </c>
      <c r="AE289" s="4">
        <v>44392</v>
      </c>
      <c r="AF289" s="4">
        <v>44377</v>
      </c>
    </row>
    <row r="290" spans="1:32" x14ac:dyDescent="0.2">
      <c r="A290">
        <v>2021</v>
      </c>
      <c r="B290" s="4">
        <v>44287</v>
      </c>
      <c r="C290" s="4">
        <v>44377</v>
      </c>
      <c r="D290" t="s">
        <v>86</v>
      </c>
      <c r="E290" t="s">
        <v>214</v>
      </c>
      <c r="F290" s="6" t="s">
        <v>396</v>
      </c>
      <c r="G290" s="6" t="s">
        <v>396</v>
      </c>
      <c r="H290" s="6" t="s">
        <v>657</v>
      </c>
      <c r="I290" s="7" t="s">
        <v>527</v>
      </c>
      <c r="J290" s="7" t="s">
        <v>660</v>
      </c>
      <c r="K290" s="7" t="s">
        <v>661</v>
      </c>
      <c r="L290" s="7" t="s">
        <v>93</v>
      </c>
      <c r="M290" s="21">
        <v>5489.4</v>
      </c>
      <c r="N290" s="14" t="s">
        <v>631</v>
      </c>
      <c r="O290" s="17">
        <v>5037.22</v>
      </c>
      <c r="P290" s="14" t="s">
        <v>631</v>
      </c>
      <c r="Q290">
        <v>5296423</v>
      </c>
      <c r="R290">
        <v>57233019</v>
      </c>
      <c r="S290">
        <v>67133002</v>
      </c>
      <c r="T290">
        <v>52031121</v>
      </c>
      <c r="U290">
        <v>5896971</v>
      </c>
      <c r="V290">
        <v>5963142</v>
      </c>
      <c r="W290">
        <v>57410283</v>
      </c>
      <c r="X290">
        <v>5397520</v>
      </c>
      <c r="Y290">
        <v>50002314</v>
      </c>
      <c r="Z290">
        <v>8533103</v>
      </c>
      <c r="AA290">
        <v>7223011</v>
      </c>
      <c r="AB290">
        <v>85239401</v>
      </c>
      <c r="AC290">
        <v>8239420</v>
      </c>
      <c r="AD290" t="s">
        <v>644</v>
      </c>
      <c r="AE290" s="4">
        <v>44392</v>
      </c>
      <c r="AF290" s="4">
        <v>44377</v>
      </c>
    </row>
    <row r="291" spans="1:32" x14ac:dyDescent="0.2">
      <c r="A291">
        <v>2021</v>
      </c>
      <c r="B291" s="4">
        <v>44287</v>
      </c>
      <c r="C291" s="4">
        <v>44377</v>
      </c>
      <c r="D291" t="s">
        <v>86</v>
      </c>
      <c r="E291" t="s">
        <v>214</v>
      </c>
      <c r="F291" s="6" t="s">
        <v>396</v>
      </c>
      <c r="G291" s="6" t="s">
        <v>396</v>
      </c>
      <c r="H291" s="6" t="s">
        <v>657</v>
      </c>
      <c r="I291" s="7" t="s">
        <v>662</v>
      </c>
      <c r="J291" s="7" t="s">
        <v>311</v>
      </c>
      <c r="K291" s="7" t="s">
        <v>663</v>
      </c>
      <c r="L291" s="7" t="s">
        <v>93</v>
      </c>
      <c r="M291" s="17">
        <v>5489.4</v>
      </c>
      <c r="N291" s="14" t="s">
        <v>631</v>
      </c>
      <c r="O291" s="17">
        <v>5037.22</v>
      </c>
      <c r="P291" s="14" t="s">
        <v>631</v>
      </c>
      <c r="Q291">
        <v>5296423</v>
      </c>
      <c r="R291">
        <v>57233019</v>
      </c>
      <c r="S291">
        <v>67133002</v>
      </c>
      <c r="T291">
        <v>52031121</v>
      </c>
      <c r="U291">
        <v>5896971</v>
      </c>
      <c r="V291">
        <v>5963142</v>
      </c>
      <c r="W291">
        <v>57410283</v>
      </c>
      <c r="X291">
        <v>5397520</v>
      </c>
      <c r="Y291">
        <v>50002314</v>
      </c>
      <c r="Z291">
        <v>8533103</v>
      </c>
      <c r="AA291">
        <v>7223011</v>
      </c>
      <c r="AB291">
        <v>85239401</v>
      </c>
      <c r="AC291">
        <v>8239420</v>
      </c>
      <c r="AD291" t="s">
        <v>644</v>
      </c>
      <c r="AE291" s="4">
        <v>44392</v>
      </c>
      <c r="AF291" s="4">
        <v>44377</v>
      </c>
    </row>
    <row r="292" spans="1:32" x14ac:dyDescent="0.2">
      <c r="A292">
        <v>2021</v>
      </c>
      <c r="B292" s="4">
        <v>44287</v>
      </c>
      <c r="C292" s="4">
        <v>44377</v>
      </c>
      <c r="D292" t="s">
        <v>86</v>
      </c>
      <c r="E292" t="s">
        <v>214</v>
      </c>
      <c r="F292" s="6" t="s">
        <v>229</v>
      </c>
      <c r="G292" s="6" t="s">
        <v>229</v>
      </c>
      <c r="H292" s="6" t="s">
        <v>555</v>
      </c>
      <c r="I292" s="7" t="s">
        <v>251</v>
      </c>
      <c r="J292" s="7" t="s">
        <v>556</v>
      </c>
      <c r="K292" s="7" t="s">
        <v>557</v>
      </c>
      <c r="L292" s="7" t="s">
        <v>93</v>
      </c>
      <c r="M292" s="20">
        <v>8400</v>
      </c>
      <c r="N292" s="14" t="s">
        <v>631</v>
      </c>
      <c r="O292" s="20">
        <v>7113.26</v>
      </c>
      <c r="P292" s="14" t="s">
        <v>631</v>
      </c>
      <c r="Q292">
        <v>5296423</v>
      </c>
      <c r="R292">
        <v>57233019</v>
      </c>
      <c r="S292">
        <v>67133002</v>
      </c>
      <c r="T292">
        <v>52031121</v>
      </c>
      <c r="U292">
        <v>5896971</v>
      </c>
      <c r="V292">
        <v>5963142</v>
      </c>
      <c r="W292">
        <v>57410283</v>
      </c>
      <c r="X292">
        <v>5397520</v>
      </c>
      <c r="Y292">
        <v>50002314</v>
      </c>
      <c r="Z292">
        <v>8533103</v>
      </c>
      <c r="AA292">
        <v>7223011</v>
      </c>
      <c r="AB292">
        <v>85239401</v>
      </c>
      <c r="AC292">
        <v>8239420</v>
      </c>
      <c r="AD292" t="s">
        <v>644</v>
      </c>
      <c r="AE292" s="4">
        <v>44392</v>
      </c>
      <c r="AF292" s="4">
        <v>44377</v>
      </c>
    </row>
    <row r="293" spans="1:32" x14ac:dyDescent="0.2">
      <c r="A293">
        <v>2021</v>
      </c>
      <c r="B293" s="4">
        <v>44287</v>
      </c>
      <c r="C293" s="4">
        <v>44377</v>
      </c>
      <c r="D293" t="s">
        <v>86</v>
      </c>
      <c r="E293" t="s">
        <v>214</v>
      </c>
      <c r="F293" s="6" t="s">
        <v>220</v>
      </c>
      <c r="G293" s="6" t="s">
        <v>220</v>
      </c>
      <c r="H293" s="6" t="s">
        <v>555</v>
      </c>
      <c r="I293" s="7" t="s">
        <v>558</v>
      </c>
      <c r="J293" s="7" t="s">
        <v>559</v>
      </c>
      <c r="K293" s="7" t="s">
        <v>560</v>
      </c>
      <c r="L293" s="7" t="s">
        <v>93</v>
      </c>
      <c r="M293" s="20">
        <v>4281</v>
      </c>
      <c r="N293" s="14" t="s">
        <v>631</v>
      </c>
      <c r="O293" s="20">
        <v>4087.76</v>
      </c>
      <c r="P293" s="14" t="s">
        <v>631</v>
      </c>
      <c r="Q293">
        <v>5296423</v>
      </c>
      <c r="R293">
        <v>57233019</v>
      </c>
      <c r="S293">
        <v>67133002</v>
      </c>
      <c r="T293">
        <v>52031121</v>
      </c>
      <c r="U293">
        <v>5896971</v>
      </c>
      <c r="V293">
        <v>5963142</v>
      </c>
      <c r="W293">
        <v>57410283</v>
      </c>
      <c r="X293">
        <v>5397520</v>
      </c>
      <c r="Y293">
        <v>50002314</v>
      </c>
      <c r="Z293">
        <v>8533103</v>
      </c>
      <c r="AA293">
        <v>7223011</v>
      </c>
      <c r="AB293">
        <v>85239401</v>
      </c>
      <c r="AC293">
        <v>8239420</v>
      </c>
      <c r="AD293" t="s">
        <v>644</v>
      </c>
      <c r="AE293" s="4">
        <v>44392</v>
      </c>
      <c r="AF293" s="4">
        <v>44377</v>
      </c>
    </row>
    <row r="294" spans="1:32" x14ac:dyDescent="0.2">
      <c r="A294">
        <v>2021</v>
      </c>
      <c r="B294" s="4">
        <v>44287</v>
      </c>
      <c r="C294" s="4">
        <v>44377</v>
      </c>
      <c r="D294" t="s">
        <v>86</v>
      </c>
      <c r="E294" t="s">
        <v>214</v>
      </c>
      <c r="F294" s="6" t="s">
        <v>215</v>
      </c>
      <c r="G294" s="6" t="s">
        <v>215</v>
      </c>
      <c r="H294" s="6" t="s">
        <v>555</v>
      </c>
      <c r="I294" s="7" t="s">
        <v>561</v>
      </c>
      <c r="J294" s="7" t="s">
        <v>562</v>
      </c>
      <c r="K294" s="7" t="s">
        <v>563</v>
      </c>
      <c r="L294" s="7" t="s">
        <v>93</v>
      </c>
      <c r="M294" s="20">
        <v>4281</v>
      </c>
      <c r="N294" s="14" t="s">
        <v>631</v>
      </c>
      <c r="O294" s="20">
        <v>4087.88</v>
      </c>
      <c r="P294" s="14" t="s">
        <v>631</v>
      </c>
      <c r="Q294">
        <v>5296423</v>
      </c>
      <c r="R294">
        <v>57233019</v>
      </c>
      <c r="S294">
        <v>67133002</v>
      </c>
      <c r="T294">
        <v>52031121</v>
      </c>
      <c r="U294">
        <v>5896971</v>
      </c>
      <c r="V294">
        <v>5963142</v>
      </c>
      <c r="W294">
        <v>57410283</v>
      </c>
      <c r="X294">
        <v>5397520</v>
      </c>
      <c r="Y294">
        <v>50002314</v>
      </c>
      <c r="Z294">
        <v>8533103</v>
      </c>
      <c r="AA294">
        <v>7223011</v>
      </c>
      <c r="AB294">
        <v>85239401</v>
      </c>
      <c r="AC294">
        <v>8239420</v>
      </c>
      <c r="AD294" t="s">
        <v>644</v>
      </c>
      <c r="AE294" s="4">
        <v>44392</v>
      </c>
      <c r="AF294" s="4">
        <v>44377</v>
      </c>
    </row>
    <row r="295" spans="1:32" x14ac:dyDescent="0.2">
      <c r="A295">
        <v>2021</v>
      </c>
      <c r="B295" s="4">
        <v>44287</v>
      </c>
      <c r="C295" s="4">
        <v>44377</v>
      </c>
      <c r="D295" t="s">
        <v>86</v>
      </c>
      <c r="E295" t="s">
        <v>214</v>
      </c>
      <c r="F295" s="6" t="s">
        <v>396</v>
      </c>
      <c r="G295" s="6" t="s">
        <v>396</v>
      </c>
      <c r="H295" s="6" t="s">
        <v>555</v>
      </c>
      <c r="I295" s="7" t="s">
        <v>567</v>
      </c>
      <c r="J295" s="7" t="s">
        <v>568</v>
      </c>
      <c r="K295" s="7" t="s">
        <v>569</v>
      </c>
      <c r="L295" s="7" t="s">
        <v>94</v>
      </c>
      <c r="M295" s="20">
        <v>7500</v>
      </c>
      <c r="N295" s="14" t="s">
        <v>631</v>
      </c>
      <c r="O295" s="20">
        <v>6385.26</v>
      </c>
      <c r="P295" s="14" t="s">
        <v>631</v>
      </c>
      <c r="Q295">
        <v>5296423</v>
      </c>
      <c r="R295">
        <v>57233019</v>
      </c>
      <c r="S295">
        <v>67133002</v>
      </c>
      <c r="T295">
        <v>52031121</v>
      </c>
      <c r="U295">
        <v>5896971</v>
      </c>
      <c r="V295">
        <v>5963142</v>
      </c>
      <c r="W295">
        <v>57410283</v>
      </c>
      <c r="X295">
        <v>5397520</v>
      </c>
      <c r="Y295">
        <v>50002314</v>
      </c>
      <c r="Z295">
        <v>8533103</v>
      </c>
      <c r="AA295">
        <v>7223011</v>
      </c>
      <c r="AB295">
        <v>85239401</v>
      </c>
      <c r="AC295">
        <v>8239420</v>
      </c>
      <c r="AD295" t="s">
        <v>644</v>
      </c>
      <c r="AE295" s="4">
        <v>44392</v>
      </c>
      <c r="AF295" s="4">
        <v>44377</v>
      </c>
    </row>
    <row r="296" spans="1:32" x14ac:dyDescent="0.2">
      <c r="A296">
        <v>2021</v>
      </c>
      <c r="B296" s="4">
        <v>44287</v>
      </c>
      <c r="C296" s="4">
        <v>44377</v>
      </c>
      <c r="D296" t="s">
        <v>86</v>
      </c>
      <c r="E296" t="s">
        <v>214</v>
      </c>
      <c r="F296" s="6" t="s">
        <v>396</v>
      </c>
      <c r="G296" s="6" t="s">
        <v>396</v>
      </c>
      <c r="H296" s="6" t="s">
        <v>555</v>
      </c>
      <c r="I296" s="7" t="s">
        <v>570</v>
      </c>
      <c r="J296" s="7" t="s">
        <v>349</v>
      </c>
      <c r="K296" s="7" t="s">
        <v>571</v>
      </c>
      <c r="L296" s="7" t="s">
        <v>93</v>
      </c>
      <c r="M296" s="20">
        <v>4800</v>
      </c>
      <c r="N296" s="14" t="s">
        <v>631</v>
      </c>
      <c r="O296" s="20">
        <v>4477.8599999999997</v>
      </c>
      <c r="P296" s="14" t="s">
        <v>631</v>
      </c>
      <c r="Q296">
        <v>5296423</v>
      </c>
      <c r="R296">
        <v>57233019</v>
      </c>
      <c r="S296">
        <v>67133002</v>
      </c>
      <c r="T296">
        <v>52031121</v>
      </c>
      <c r="U296">
        <v>5896971</v>
      </c>
      <c r="V296">
        <v>5963142</v>
      </c>
      <c r="W296">
        <v>57410283</v>
      </c>
      <c r="X296">
        <v>5397520</v>
      </c>
      <c r="Y296">
        <v>50002314</v>
      </c>
      <c r="Z296">
        <v>8533103</v>
      </c>
      <c r="AA296">
        <v>7223011</v>
      </c>
      <c r="AB296">
        <v>85239401</v>
      </c>
      <c r="AC296">
        <v>8239420</v>
      </c>
      <c r="AD296" t="s">
        <v>644</v>
      </c>
      <c r="AE296" s="4">
        <v>44392</v>
      </c>
      <c r="AF296" s="4">
        <v>44377</v>
      </c>
    </row>
    <row r="297" spans="1:32" x14ac:dyDescent="0.2">
      <c r="A297">
        <v>2021</v>
      </c>
      <c r="B297" s="4">
        <v>44287</v>
      </c>
      <c r="C297" s="4">
        <v>44377</v>
      </c>
      <c r="D297" t="s">
        <v>86</v>
      </c>
      <c r="E297" t="s">
        <v>214</v>
      </c>
      <c r="F297" s="6" t="s">
        <v>224</v>
      </c>
      <c r="G297" s="6" t="s">
        <v>224</v>
      </c>
      <c r="H297" s="6" t="s">
        <v>572</v>
      </c>
      <c r="I297" s="7" t="s">
        <v>252</v>
      </c>
      <c r="J297" s="7" t="s">
        <v>573</v>
      </c>
      <c r="K297" s="7" t="s">
        <v>460</v>
      </c>
      <c r="L297" s="7" t="s">
        <v>94</v>
      </c>
      <c r="M297" s="20">
        <v>5700</v>
      </c>
      <c r="N297" s="14" t="s">
        <v>631</v>
      </c>
      <c r="O297" s="20">
        <v>5208.74</v>
      </c>
      <c r="P297" s="14" t="s">
        <v>631</v>
      </c>
      <c r="Q297">
        <v>5296423</v>
      </c>
      <c r="R297">
        <v>57233019</v>
      </c>
      <c r="S297">
        <v>67133002</v>
      </c>
      <c r="T297">
        <v>52031121</v>
      </c>
      <c r="U297">
        <v>5896971</v>
      </c>
      <c r="V297">
        <v>5963142</v>
      </c>
      <c r="W297">
        <v>57410283</v>
      </c>
      <c r="X297">
        <v>5397520</v>
      </c>
      <c r="Y297">
        <v>50002314</v>
      </c>
      <c r="Z297">
        <v>8533103</v>
      </c>
      <c r="AA297">
        <v>7223011</v>
      </c>
      <c r="AB297">
        <v>85239401</v>
      </c>
      <c r="AC297">
        <v>8239420</v>
      </c>
      <c r="AD297" t="s">
        <v>644</v>
      </c>
      <c r="AE297" s="4">
        <v>44392</v>
      </c>
      <c r="AF297" s="4">
        <v>44377</v>
      </c>
    </row>
    <row r="298" spans="1:32" x14ac:dyDescent="0.2">
      <c r="A298">
        <v>2021</v>
      </c>
      <c r="B298" s="4">
        <v>44287</v>
      </c>
      <c r="C298" s="4">
        <v>44377</v>
      </c>
      <c r="D298" t="s">
        <v>86</v>
      </c>
      <c r="E298" t="s">
        <v>214</v>
      </c>
      <c r="F298" s="6" t="s">
        <v>484</v>
      </c>
      <c r="G298" s="6" t="s">
        <v>484</v>
      </c>
      <c r="H298" s="6" t="s">
        <v>572</v>
      </c>
      <c r="I298" s="7" t="s">
        <v>422</v>
      </c>
      <c r="J298" s="7" t="s">
        <v>527</v>
      </c>
      <c r="K298" s="7" t="s">
        <v>574</v>
      </c>
      <c r="L298" s="7" t="s">
        <v>94</v>
      </c>
      <c r="M298" s="20">
        <v>6500.1</v>
      </c>
      <c r="N298" s="14" t="s">
        <v>631</v>
      </c>
      <c r="O298" s="20">
        <v>5819.9</v>
      </c>
      <c r="P298" s="14" t="s">
        <v>631</v>
      </c>
      <c r="Q298">
        <v>5296423</v>
      </c>
      <c r="R298">
        <v>57233019</v>
      </c>
      <c r="S298">
        <v>67133002</v>
      </c>
      <c r="T298">
        <v>52031121</v>
      </c>
      <c r="U298">
        <v>5896971</v>
      </c>
      <c r="V298">
        <v>5963142</v>
      </c>
      <c r="W298">
        <v>57410283</v>
      </c>
      <c r="X298">
        <v>5397520</v>
      </c>
      <c r="Y298">
        <v>50002314</v>
      </c>
      <c r="Z298">
        <v>8533103</v>
      </c>
      <c r="AA298">
        <v>7223011</v>
      </c>
      <c r="AB298">
        <v>85239401</v>
      </c>
      <c r="AC298">
        <v>8239420</v>
      </c>
      <c r="AD298" t="s">
        <v>644</v>
      </c>
      <c r="AE298" s="4">
        <v>44392</v>
      </c>
      <c r="AF298" s="4">
        <v>44377</v>
      </c>
    </row>
    <row r="299" spans="1:32" x14ac:dyDescent="0.2">
      <c r="A299">
        <v>2021</v>
      </c>
      <c r="B299" s="4">
        <v>44287</v>
      </c>
      <c r="C299" s="4">
        <v>44377</v>
      </c>
      <c r="D299" t="s">
        <v>86</v>
      </c>
      <c r="E299" t="s">
        <v>214</v>
      </c>
      <c r="F299" s="6" t="s">
        <v>220</v>
      </c>
      <c r="G299" s="6" t="s">
        <v>220</v>
      </c>
      <c r="H299" s="6" t="s">
        <v>572</v>
      </c>
      <c r="I299" s="7" t="s">
        <v>575</v>
      </c>
      <c r="J299" s="7" t="s">
        <v>576</v>
      </c>
      <c r="K299" s="7" t="s">
        <v>577</v>
      </c>
      <c r="L299" s="7" t="s">
        <v>94</v>
      </c>
      <c r="M299" s="20">
        <v>4281</v>
      </c>
      <c r="N299" s="14" t="s">
        <v>631</v>
      </c>
      <c r="O299" s="20">
        <v>4087.76</v>
      </c>
      <c r="P299" s="14" t="s">
        <v>631</v>
      </c>
      <c r="Q299">
        <v>5296423</v>
      </c>
      <c r="R299">
        <v>57233019</v>
      </c>
      <c r="S299">
        <v>67133002</v>
      </c>
      <c r="T299">
        <v>52031121</v>
      </c>
      <c r="U299">
        <v>5896971</v>
      </c>
      <c r="V299">
        <v>5963142</v>
      </c>
      <c r="W299">
        <v>57410283</v>
      </c>
      <c r="X299">
        <v>5397520</v>
      </c>
      <c r="Y299">
        <v>50002314</v>
      </c>
      <c r="Z299">
        <v>8533103</v>
      </c>
      <c r="AA299">
        <v>7223011</v>
      </c>
      <c r="AB299">
        <v>85239401</v>
      </c>
      <c r="AC299">
        <v>8239420</v>
      </c>
      <c r="AD299" t="s">
        <v>644</v>
      </c>
      <c r="AE299" s="4">
        <v>44392</v>
      </c>
      <c r="AF299" s="4">
        <v>44377</v>
      </c>
    </row>
    <row r="300" spans="1:32" x14ac:dyDescent="0.2">
      <c r="A300">
        <v>2021</v>
      </c>
      <c r="B300" s="4">
        <v>44287</v>
      </c>
      <c r="C300" s="4">
        <v>44377</v>
      </c>
      <c r="D300" t="s">
        <v>86</v>
      </c>
      <c r="E300" t="s">
        <v>214</v>
      </c>
      <c r="F300" s="6" t="s">
        <v>294</v>
      </c>
      <c r="G300" s="6" t="s">
        <v>294</v>
      </c>
      <c r="H300" s="6" t="s">
        <v>572</v>
      </c>
      <c r="I300" s="7" t="s">
        <v>247</v>
      </c>
      <c r="J300" s="7" t="s">
        <v>578</v>
      </c>
      <c r="K300" s="7" t="s">
        <v>579</v>
      </c>
      <c r="L300" s="7" t="s">
        <v>94</v>
      </c>
      <c r="M300" s="20">
        <v>5000.1000000000004</v>
      </c>
      <c r="N300" s="14" t="s">
        <v>631</v>
      </c>
      <c r="O300" s="20">
        <v>4650</v>
      </c>
      <c r="P300" s="14" t="s">
        <v>631</v>
      </c>
      <c r="Q300">
        <v>5296423</v>
      </c>
      <c r="R300">
        <v>57233019</v>
      </c>
      <c r="S300">
        <v>67133002</v>
      </c>
      <c r="T300">
        <v>52031121</v>
      </c>
      <c r="U300">
        <v>5896971</v>
      </c>
      <c r="V300">
        <v>5963142</v>
      </c>
      <c r="W300">
        <v>57410283</v>
      </c>
      <c r="X300">
        <v>5397520</v>
      </c>
      <c r="Y300">
        <v>50002314</v>
      </c>
      <c r="Z300">
        <v>8533103</v>
      </c>
      <c r="AA300">
        <v>7223011</v>
      </c>
      <c r="AB300">
        <v>85239401</v>
      </c>
      <c r="AC300">
        <v>8239420</v>
      </c>
      <c r="AD300" t="s">
        <v>644</v>
      </c>
      <c r="AE300" s="4">
        <v>44392</v>
      </c>
      <c r="AF300" s="4">
        <v>44377</v>
      </c>
    </row>
    <row r="301" spans="1:32" x14ac:dyDescent="0.2">
      <c r="A301">
        <v>2021</v>
      </c>
      <c r="B301" s="4">
        <v>44287</v>
      </c>
      <c r="C301" s="4">
        <v>44377</v>
      </c>
      <c r="D301" t="s">
        <v>86</v>
      </c>
      <c r="E301" t="s">
        <v>214</v>
      </c>
      <c r="F301" s="6" t="s">
        <v>224</v>
      </c>
      <c r="G301" s="6" t="s">
        <v>224</v>
      </c>
      <c r="H301" s="6" t="s">
        <v>580</v>
      </c>
      <c r="I301" s="7" t="s">
        <v>486</v>
      </c>
      <c r="J301" s="7" t="s">
        <v>318</v>
      </c>
      <c r="K301" s="7" t="s">
        <v>581</v>
      </c>
      <c r="L301" s="7" t="s">
        <v>94</v>
      </c>
      <c r="M301" s="20">
        <v>11000.1</v>
      </c>
      <c r="N301" s="14" t="s">
        <v>631</v>
      </c>
      <c r="O301" s="20">
        <v>9146.48</v>
      </c>
      <c r="P301" s="14" t="s">
        <v>631</v>
      </c>
      <c r="Q301">
        <v>5296423</v>
      </c>
      <c r="R301">
        <v>57233019</v>
      </c>
      <c r="S301">
        <v>67133002</v>
      </c>
      <c r="T301">
        <v>52031121</v>
      </c>
      <c r="U301">
        <v>5896971</v>
      </c>
      <c r="V301">
        <v>5963142</v>
      </c>
      <c r="W301">
        <v>57410283</v>
      </c>
      <c r="X301">
        <v>5397520</v>
      </c>
      <c r="Y301">
        <v>50002314</v>
      </c>
      <c r="Z301">
        <v>8533103</v>
      </c>
      <c r="AA301">
        <v>7223011</v>
      </c>
      <c r="AB301">
        <v>85239401</v>
      </c>
      <c r="AC301">
        <v>8239420</v>
      </c>
      <c r="AD301" t="s">
        <v>644</v>
      </c>
      <c r="AE301" s="4">
        <v>44392</v>
      </c>
      <c r="AF301" s="4">
        <v>44377</v>
      </c>
    </row>
    <row r="302" spans="1:32" x14ac:dyDescent="0.2">
      <c r="A302">
        <v>2021</v>
      </c>
      <c r="B302" s="4">
        <v>44287</v>
      </c>
      <c r="C302" s="4">
        <v>44377</v>
      </c>
      <c r="D302" t="s">
        <v>86</v>
      </c>
      <c r="E302" t="s">
        <v>214</v>
      </c>
      <c r="F302" s="6" t="s">
        <v>484</v>
      </c>
      <c r="G302" s="6" t="s">
        <v>484</v>
      </c>
      <c r="H302" s="6" t="s">
        <v>580</v>
      </c>
      <c r="I302" s="7" t="s">
        <v>247</v>
      </c>
      <c r="J302" s="7" t="s">
        <v>583</v>
      </c>
      <c r="K302" s="7" t="s">
        <v>584</v>
      </c>
      <c r="L302" s="7" t="s">
        <v>94</v>
      </c>
      <c r="M302" s="20">
        <v>11000.1</v>
      </c>
      <c r="N302" s="14" t="s">
        <v>631</v>
      </c>
      <c r="O302" s="20">
        <v>9146.48</v>
      </c>
      <c r="P302" s="14" t="s">
        <v>631</v>
      </c>
      <c r="Q302">
        <v>5296423</v>
      </c>
      <c r="R302">
        <v>57233019</v>
      </c>
      <c r="S302">
        <v>67133002</v>
      </c>
      <c r="T302">
        <v>52031121</v>
      </c>
      <c r="U302">
        <v>5896971</v>
      </c>
      <c r="V302">
        <v>5963142</v>
      </c>
      <c r="W302">
        <v>57410283</v>
      </c>
      <c r="X302">
        <v>5397520</v>
      </c>
      <c r="Y302">
        <v>50002314</v>
      </c>
      <c r="Z302">
        <v>8533103</v>
      </c>
      <c r="AA302">
        <v>7223011</v>
      </c>
      <c r="AB302">
        <v>85239401</v>
      </c>
      <c r="AC302">
        <v>8239420</v>
      </c>
      <c r="AD302" t="s">
        <v>644</v>
      </c>
      <c r="AE302" s="4">
        <v>44392</v>
      </c>
      <c r="AF302" s="4">
        <v>44377</v>
      </c>
    </row>
    <row r="303" spans="1:32" x14ac:dyDescent="0.2">
      <c r="A303">
        <v>2021</v>
      </c>
      <c r="B303" s="4">
        <v>44287</v>
      </c>
      <c r="C303" s="4">
        <v>44377</v>
      </c>
      <c r="D303" t="s">
        <v>86</v>
      </c>
      <c r="E303" t="s">
        <v>214</v>
      </c>
      <c r="F303" s="6" t="s">
        <v>224</v>
      </c>
      <c r="G303" s="6" t="s">
        <v>224</v>
      </c>
      <c r="H303" s="6" t="s">
        <v>580</v>
      </c>
      <c r="I303" s="7" t="s">
        <v>369</v>
      </c>
      <c r="J303" s="7" t="s">
        <v>285</v>
      </c>
      <c r="K303" s="7" t="s">
        <v>585</v>
      </c>
      <c r="L303" s="7" t="s">
        <v>94</v>
      </c>
      <c r="M303" s="20">
        <v>11000.1</v>
      </c>
      <c r="N303" s="14" t="s">
        <v>631</v>
      </c>
      <c r="O303" s="20">
        <v>9146.8799999999992</v>
      </c>
      <c r="P303" s="14" t="s">
        <v>631</v>
      </c>
      <c r="Q303">
        <v>5296423</v>
      </c>
      <c r="R303">
        <v>57233019</v>
      </c>
      <c r="S303">
        <v>67133002</v>
      </c>
      <c r="T303">
        <v>52031121</v>
      </c>
      <c r="U303">
        <v>5896971</v>
      </c>
      <c r="V303">
        <v>5963142</v>
      </c>
      <c r="W303">
        <v>57410283</v>
      </c>
      <c r="X303">
        <v>5397520</v>
      </c>
      <c r="Y303">
        <v>50002314</v>
      </c>
      <c r="Z303">
        <v>8533103</v>
      </c>
      <c r="AA303">
        <v>7223011</v>
      </c>
      <c r="AB303">
        <v>85239401</v>
      </c>
      <c r="AC303">
        <v>8239420</v>
      </c>
      <c r="AD303" t="s">
        <v>644</v>
      </c>
      <c r="AE303" s="4">
        <v>44392</v>
      </c>
      <c r="AF303" s="4">
        <v>44377</v>
      </c>
    </row>
    <row r="304" spans="1:32" x14ac:dyDescent="0.2">
      <c r="A304">
        <v>2021</v>
      </c>
      <c r="B304" s="4">
        <v>44287</v>
      </c>
      <c r="C304" s="4">
        <v>44377</v>
      </c>
      <c r="D304" t="s">
        <v>86</v>
      </c>
      <c r="E304" t="s">
        <v>214</v>
      </c>
      <c r="F304" s="6" t="s">
        <v>586</v>
      </c>
      <c r="G304" s="6" t="s">
        <v>586</v>
      </c>
      <c r="H304" s="6" t="s">
        <v>587</v>
      </c>
      <c r="I304" s="7" t="s">
        <v>242</v>
      </c>
      <c r="J304" s="7" t="s">
        <v>588</v>
      </c>
      <c r="K304" s="7" t="s">
        <v>589</v>
      </c>
      <c r="L304" s="7" t="s">
        <v>93</v>
      </c>
      <c r="M304" s="20">
        <v>9550.2000000000007</v>
      </c>
      <c r="N304" s="14" t="s">
        <v>631</v>
      </c>
      <c r="O304" s="20">
        <v>8045.2</v>
      </c>
      <c r="P304" s="14" t="s">
        <v>631</v>
      </c>
      <c r="Q304">
        <v>5296423</v>
      </c>
      <c r="R304">
        <v>57233019</v>
      </c>
      <c r="S304">
        <v>67133002</v>
      </c>
      <c r="T304">
        <v>52031121</v>
      </c>
      <c r="U304">
        <v>5896971</v>
      </c>
      <c r="V304">
        <v>5963142</v>
      </c>
      <c r="W304">
        <v>57410283</v>
      </c>
      <c r="X304">
        <v>5397520</v>
      </c>
      <c r="Y304">
        <v>50002314</v>
      </c>
      <c r="Z304">
        <v>8533103</v>
      </c>
      <c r="AA304">
        <v>7223011</v>
      </c>
      <c r="AB304">
        <v>85239401</v>
      </c>
      <c r="AC304">
        <v>8239420</v>
      </c>
      <c r="AD304" t="s">
        <v>644</v>
      </c>
      <c r="AE304" s="4">
        <v>44392</v>
      </c>
      <c r="AF304" s="4">
        <v>44377</v>
      </c>
    </row>
    <row r="305" spans="1:32" x14ac:dyDescent="0.2">
      <c r="A305">
        <v>2021</v>
      </c>
      <c r="B305" s="4">
        <v>44287</v>
      </c>
      <c r="C305" s="4">
        <v>44377</v>
      </c>
      <c r="D305" t="s">
        <v>86</v>
      </c>
      <c r="E305" t="s">
        <v>214</v>
      </c>
      <c r="F305" s="6" t="s">
        <v>396</v>
      </c>
      <c r="G305" s="6" t="s">
        <v>396</v>
      </c>
      <c r="H305" s="6" t="s">
        <v>587</v>
      </c>
      <c r="I305" s="7" t="s">
        <v>590</v>
      </c>
      <c r="J305" s="7" t="s">
        <v>591</v>
      </c>
      <c r="K305" s="7" t="s">
        <v>592</v>
      </c>
      <c r="L305" s="7" t="s">
        <v>94</v>
      </c>
      <c r="M305" s="20">
        <v>9550.2000000000007</v>
      </c>
      <c r="N305" s="14" t="s">
        <v>631</v>
      </c>
      <c r="O305" s="20">
        <v>8045.2</v>
      </c>
      <c r="P305" s="14" t="s">
        <v>631</v>
      </c>
      <c r="Q305">
        <v>5296423</v>
      </c>
      <c r="R305">
        <v>57233019</v>
      </c>
      <c r="S305">
        <v>67133002</v>
      </c>
      <c r="T305">
        <v>52031121</v>
      </c>
      <c r="U305">
        <v>5896971</v>
      </c>
      <c r="V305">
        <v>5963142</v>
      </c>
      <c r="W305">
        <v>57410283</v>
      </c>
      <c r="X305">
        <v>5397520</v>
      </c>
      <c r="Y305">
        <v>50002314</v>
      </c>
      <c r="Z305">
        <v>8533103</v>
      </c>
      <c r="AA305">
        <v>7223011</v>
      </c>
      <c r="AB305">
        <v>85239401</v>
      </c>
      <c r="AC305">
        <v>8239420</v>
      </c>
      <c r="AD305" t="s">
        <v>644</v>
      </c>
      <c r="AE305" s="4">
        <v>44392</v>
      </c>
      <c r="AF305" s="4">
        <v>44377</v>
      </c>
    </row>
    <row r="306" spans="1:32" x14ac:dyDescent="0.2">
      <c r="A306">
        <v>2021</v>
      </c>
      <c r="B306" s="4">
        <v>44287</v>
      </c>
      <c r="C306" s="4">
        <v>44377</v>
      </c>
      <c r="D306" t="s">
        <v>86</v>
      </c>
      <c r="E306" t="s">
        <v>214</v>
      </c>
      <c r="F306" s="6" t="s">
        <v>215</v>
      </c>
      <c r="G306" s="6" t="s">
        <v>215</v>
      </c>
      <c r="H306" s="6" t="s">
        <v>587</v>
      </c>
      <c r="I306" s="7" t="s">
        <v>593</v>
      </c>
      <c r="J306" s="7" t="s">
        <v>594</v>
      </c>
      <c r="K306" s="7" t="s">
        <v>595</v>
      </c>
      <c r="L306" s="7" t="s">
        <v>94</v>
      </c>
      <c r="M306" s="20">
        <v>5497.2</v>
      </c>
      <c r="N306" s="14" t="s">
        <v>631</v>
      </c>
      <c r="O306" s="20">
        <v>5043.5600000000004</v>
      </c>
      <c r="P306" s="14" t="s">
        <v>631</v>
      </c>
      <c r="Q306">
        <v>5296423</v>
      </c>
      <c r="R306">
        <v>57233019</v>
      </c>
      <c r="S306">
        <v>67133002</v>
      </c>
      <c r="T306">
        <v>52031121</v>
      </c>
      <c r="U306">
        <v>5896971</v>
      </c>
      <c r="V306">
        <v>5963142</v>
      </c>
      <c r="W306">
        <v>57410283</v>
      </c>
      <c r="X306">
        <v>5397520</v>
      </c>
      <c r="Y306">
        <v>50002314</v>
      </c>
      <c r="Z306">
        <v>8533103</v>
      </c>
      <c r="AA306">
        <v>7223011</v>
      </c>
      <c r="AB306">
        <v>85239401</v>
      </c>
      <c r="AC306">
        <v>8239420</v>
      </c>
      <c r="AD306" t="s">
        <v>644</v>
      </c>
      <c r="AE306" s="4">
        <v>44392</v>
      </c>
      <c r="AF306" s="4">
        <v>44377</v>
      </c>
    </row>
    <row r="307" spans="1:32" x14ac:dyDescent="0.2">
      <c r="A307">
        <v>2021</v>
      </c>
      <c r="B307" s="4">
        <v>44287</v>
      </c>
      <c r="C307" s="4">
        <v>44377</v>
      </c>
      <c r="D307" t="s">
        <v>86</v>
      </c>
      <c r="E307" t="s">
        <v>214</v>
      </c>
      <c r="F307" s="6" t="s">
        <v>215</v>
      </c>
      <c r="G307" s="6" t="s">
        <v>215</v>
      </c>
      <c r="H307" s="6" t="s">
        <v>596</v>
      </c>
      <c r="I307" s="7" t="s">
        <v>333</v>
      </c>
      <c r="J307" s="7" t="s">
        <v>456</v>
      </c>
      <c r="K307" s="7" t="s">
        <v>597</v>
      </c>
      <c r="L307" s="7" t="s">
        <v>93</v>
      </c>
      <c r="M307" s="20">
        <v>6780</v>
      </c>
      <c r="N307" s="14" t="s">
        <v>631</v>
      </c>
      <c r="O307" s="20">
        <v>6047.68</v>
      </c>
      <c r="P307" s="14" t="s">
        <v>631</v>
      </c>
      <c r="Q307">
        <v>5296423</v>
      </c>
      <c r="R307">
        <v>57233019</v>
      </c>
      <c r="S307">
        <v>67133002</v>
      </c>
      <c r="T307">
        <v>52031121</v>
      </c>
      <c r="U307">
        <v>5896971</v>
      </c>
      <c r="V307">
        <v>5963142</v>
      </c>
      <c r="W307">
        <v>57410283</v>
      </c>
      <c r="X307">
        <v>5397520</v>
      </c>
      <c r="Y307">
        <v>50002314</v>
      </c>
      <c r="Z307">
        <v>8533103</v>
      </c>
      <c r="AA307">
        <v>7223011</v>
      </c>
      <c r="AB307">
        <v>85239401</v>
      </c>
      <c r="AC307">
        <v>8239420</v>
      </c>
      <c r="AD307" t="s">
        <v>644</v>
      </c>
      <c r="AE307" s="4">
        <v>44392</v>
      </c>
      <c r="AF307" s="4">
        <v>44377</v>
      </c>
    </row>
    <row r="308" spans="1:32" x14ac:dyDescent="0.2">
      <c r="A308">
        <v>2021</v>
      </c>
      <c r="B308" s="4">
        <v>44287</v>
      </c>
      <c r="C308" s="4">
        <v>44377</v>
      </c>
      <c r="D308" t="s">
        <v>86</v>
      </c>
      <c r="E308" t="s">
        <v>214</v>
      </c>
      <c r="F308" s="6" t="s">
        <v>598</v>
      </c>
      <c r="G308" s="6" t="s">
        <v>598</v>
      </c>
      <c r="H308" s="6" t="s">
        <v>596</v>
      </c>
      <c r="I308" s="7" t="s">
        <v>599</v>
      </c>
      <c r="J308" s="7" t="s">
        <v>599</v>
      </c>
      <c r="K308" s="7" t="s">
        <v>600</v>
      </c>
      <c r="L308" s="7" t="s">
        <v>94</v>
      </c>
      <c r="M308" s="20">
        <v>9499.7999999999993</v>
      </c>
      <c r="N308" s="14" t="s">
        <v>631</v>
      </c>
      <c r="O308" s="20">
        <v>8005.1</v>
      </c>
      <c r="P308" s="14" t="s">
        <v>631</v>
      </c>
      <c r="Q308">
        <v>5296423</v>
      </c>
      <c r="R308">
        <v>57233019</v>
      </c>
      <c r="S308">
        <v>67133002</v>
      </c>
      <c r="T308">
        <v>52031121</v>
      </c>
      <c r="U308">
        <v>5896971</v>
      </c>
      <c r="V308">
        <v>5963142</v>
      </c>
      <c r="W308">
        <v>57410283</v>
      </c>
      <c r="X308">
        <v>5397520</v>
      </c>
      <c r="Y308">
        <v>50002314</v>
      </c>
      <c r="Z308">
        <v>8533103</v>
      </c>
      <c r="AA308">
        <v>7223011</v>
      </c>
      <c r="AB308">
        <v>85239401</v>
      </c>
      <c r="AC308">
        <v>8239420</v>
      </c>
      <c r="AD308" t="s">
        <v>644</v>
      </c>
      <c r="AE308" s="4">
        <v>44392</v>
      </c>
      <c r="AF308" s="4">
        <v>44377</v>
      </c>
    </row>
    <row r="309" spans="1:32" x14ac:dyDescent="0.2">
      <c r="A309">
        <v>2021</v>
      </c>
      <c r="B309" s="4">
        <v>44287</v>
      </c>
      <c r="C309" s="4">
        <v>44377</v>
      </c>
      <c r="D309" t="s">
        <v>86</v>
      </c>
      <c r="E309" t="s">
        <v>214</v>
      </c>
      <c r="F309" s="6" t="s">
        <v>601</v>
      </c>
      <c r="G309" s="6" t="s">
        <v>601</v>
      </c>
      <c r="H309" s="6" t="s">
        <v>596</v>
      </c>
      <c r="I309" s="7" t="s">
        <v>602</v>
      </c>
      <c r="J309" s="7" t="s">
        <v>603</v>
      </c>
      <c r="K309" s="7" t="s">
        <v>604</v>
      </c>
      <c r="L309" s="7" t="s">
        <v>93</v>
      </c>
      <c r="M309" s="20">
        <v>4281</v>
      </c>
      <c r="N309" s="14" t="s">
        <v>631</v>
      </c>
      <c r="O309" s="20">
        <v>4088.3</v>
      </c>
      <c r="P309" s="14" t="s">
        <v>631</v>
      </c>
      <c r="Q309">
        <v>5296423</v>
      </c>
      <c r="R309">
        <v>57233019</v>
      </c>
      <c r="S309">
        <v>67133002</v>
      </c>
      <c r="T309">
        <v>52031121</v>
      </c>
      <c r="U309">
        <v>5896971</v>
      </c>
      <c r="V309">
        <v>5963142</v>
      </c>
      <c r="W309">
        <v>57410283</v>
      </c>
      <c r="X309">
        <v>5397520</v>
      </c>
      <c r="Y309">
        <v>50002314</v>
      </c>
      <c r="Z309">
        <v>8533103</v>
      </c>
      <c r="AA309">
        <v>7223011</v>
      </c>
      <c r="AB309">
        <v>85239401</v>
      </c>
      <c r="AC309">
        <v>8239420</v>
      </c>
      <c r="AD309" t="s">
        <v>644</v>
      </c>
      <c r="AE309" s="4">
        <v>44392</v>
      </c>
      <c r="AF309" s="4">
        <v>44377</v>
      </c>
    </row>
    <row r="310" spans="1:32" x14ac:dyDescent="0.2">
      <c r="A310">
        <v>2021</v>
      </c>
      <c r="B310" s="4">
        <v>44287</v>
      </c>
      <c r="C310" s="4">
        <v>44377</v>
      </c>
      <c r="D310" t="s">
        <v>86</v>
      </c>
      <c r="E310" t="s">
        <v>214</v>
      </c>
      <c r="F310" s="6" t="s">
        <v>396</v>
      </c>
      <c r="G310" s="6" t="s">
        <v>396</v>
      </c>
      <c r="H310" s="6" t="s">
        <v>596</v>
      </c>
      <c r="I310" s="7" t="s">
        <v>605</v>
      </c>
      <c r="J310" s="7" t="s">
        <v>559</v>
      </c>
      <c r="K310" s="7" t="s">
        <v>606</v>
      </c>
      <c r="L310" s="7" t="s">
        <v>93</v>
      </c>
      <c r="M310" s="20">
        <v>4281</v>
      </c>
      <c r="N310" s="14" t="s">
        <v>631</v>
      </c>
      <c r="O310" s="20">
        <v>4088.3</v>
      </c>
      <c r="P310" s="14" t="s">
        <v>631</v>
      </c>
      <c r="Q310">
        <v>5296423</v>
      </c>
      <c r="R310">
        <v>57233019</v>
      </c>
      <c r="S310">
        <v>67133002</v>
      </c>
      <c r="T310">
        <v>52031121</v>
      </c>
      <c r="U310">
        <v>5896971</v>
      </c>
      <c r="V310">
        <v>5963142</v>
      </c>
      <c r="W310">
        <v>57410283</v>
      </c>
      <c r="X310">
        <v>5397520</v>
      </c>
      <c r="Y310">
        <v>50002314</v>
      </c>
      <c r="Z310">
        <v>8533103</v>
      </c>
      <c r="AA310">
        <v>7223011</v>
      </c>
      <c r="AB310">
        <v>85239401</v>
      </c>
      <c r="AC310">
        <v>8239420</v>
      </c>
      <c r="AD310" t="s">
        <v>644</v>
      </c>
      <c r="AE310" s="4">
        <v>44392</v>
      </c>
      <c r="AF310" s="4">
        <v>44377</v>
      </c>
    </row>
    <row r="311" spans="1:32" x14ac:dyDescent="0.2">
      <c r="A311">
        <v>2021</v>
      </c>
      <c r="B311" s="4">
        <v>44287</v>
      </c>
      <c r="C311" s="4">
        <v>44377</v>
      </c>
      <c r="D311" t="s">
        <v>86</v>
      </c>
      <c r="E311" t="s">
        <v>214</v>
      </c>
      <c r="F311" s="6" t="s">
        <v>607</v>
      </c>
      <c r="G311" s="6" t="s">
        <v>607</v>
      </c>
      <c r="H311" s="6" t="s">
        <v>596</v>
      </c>
      <c r="I311" s="7" t="s">
        <v>608</v>
      </c>
      <c r="J311" s="7" t="s">
        <v>231</v>
      </c>
      <c r="K311" s="7" t="s">
        <v>609</v>
      </c>
      <c r="L311" s="7" t="s">
        <v>93</v>
      </c>
      <c r="M311" s="20">
        <v>4281</v>
      </c>
      <c r="N311" s="14" t="s">
        <v>631</v>
      </c>
      <c r="O311" s="20">
        <v>4088.3</v>
      </c>
      <c r="P311" s="14" t="s">
        <v>631</v>
      </c>
      <c r="Q311">
        <v>5296423</v>
      </c>
      <c r="R311">
        <v>57233019</v>
      </c>
      <c r="S311">
        <v>67133002</v>
      </c>
      <c r="T311">
        <v>52031121</v>
      </c>
      <c r="U311">
        <v>5896971</v>
      </c>
      <c r="V311">
        <v>5963142</v>
      </c>
      <c r="W311">
        <v>57410283</v>
      </c>
      <c r="X311">
        <v>5397520</v>
      </c>
      <c r="Y311">
        <v>50002314</v>
      </c>
      <c r="Z311">
        <v>8533103</v>
      </c>
      <c r="AA311">
        <v>7223011</v>
      </c>
      <c r="AB311">
        <v>85239401</v>
      </c>
      <c r="AC311">
        <v>8239420</v>
      </c>
      <c r="AD311" t="s">
        <v>644</v>
      </c>
      <c r="AE311" s="4">
        <v>44392</v>
      </c>
      <c r="AF311" s="4">
        <v>44377</v>
      </c>
    </row>
    <row r="312" spans="1:32" x14ac:dyDescent="0.2">
      <c r="A312">
        <v>2021</v>
      </c>
      <c r="B312" s="4">
        <v>44287</v>
      </c>
      <c r="C312" s="4">
        <v>44377</v>
      </c>
      <c r="D312" t="s">
        <v>86</v>
      </c>
      <c r="E312" t="s">
        <v>214</v>
      </c>
      <c r="F312" s="6" t="s">
        <v>601</v>
      </c>
      <c r="G312" s="6" t="s">
        <v>601</v>
      </c>
      <c r="H312" s="6" t="s">
        <v>596</v>
      </c>
      <c r="I312" s="7" t="s">
        <v>311</v>
      </c>
      <c r="J312" s="7" t="s">
        <v>299</v>
      </c>
      <c r="K312" s="7" t="s">
        <v>610</v>
      </c>
      <c r="L312" s="7" t="s">
        <v>93</v>
      </c>
      <c r="M312" s="20">
        <v>4281</v>
      </c>
      <c r="N312" s="14" t="s">
        <v>631</v>
      </c>
      <c r="O312" s="20">
        <v>4088.3</v>
      </c>
      <c r="P312" s="14" t="s">
        <v>631</v>
      </c>
      <c r="Q312">
        <v>5296423</v>
      </c>
      <c r="R312">
        <v>57233019</v>
      </c>
      <c r="S312">
        <v>67133002</v>
      </c>
      <c r="T312">
        <v>52031121</v>
      </c>
      <c r="U312">
        <v>5896971</v>
      </c>
      <c r="V312">
        <v>5963142</v>
      </c>
      <c r="W312">
        <v>57410283</v>
      </c>
      <c r="X312">
        <v>5397520</v>
      </c>
      <c r="Y312">
        <v>50002314</v>
      </c>
      <c r="Z312">
        <v>8533103</v>
      </c>
      <c r="AA312">
        <v>7223011</v>
      </c>
      <c r="AB312">
        <v>85239401</v>
      </c>
      <c r="AC312">
        <v>8239420</v>
      </c>
      <c r="AD312" t="s">
        <v>644</v>
      </c>
      <c r="AE312" s="4">
        <v>44392</v>
      </c>
      <c r="AF312" s="4">
        <v>44377</v>
      </c>
    </row>
    <row r="313" spans="1:32" x14ac:dyDescent="0.2">
      <c r="A313">
        <v>2021</v>
      </c>
      <c r="B313" s="4">
        <v>44287</v>
      </c>
      <c r="C313" s="4">
        <v>44377</v>
      </c>
      <c r="D313" t="s">
        <v>86</v>
      </c>
      <c r="E313" t="s">
        <v>214</v>
      </c>
      <c r="F313" s="6" t="s">
        <v>215</v>
      </c>
      <c r="G313" s="6" t="s">
        <v>215</v>
      </c>
      <c r="H313" s="6" t="s">
        <v>611</v>
      </c>
      <c r="I313" s="7" t="s">
        <v>612</v>
      </c>
      <c r="J313" s="7" t="s">
        <v>613</v>
      </c>
      <c r="K313" s="7" t="s">
        <v>614</v>
      </c>
      <c r="L313" s="7" t="s">
        <v>93</v>
      </c>
      <c r="M313" s="20">
        <v>5521.2</v>
      </c>
      <c r="N313" s="14" t="s">
        <v>631</v>
      </c>
      <c r="O313" s="20">
        <v>5062.76</v>
      </c>
      <c r="P313" s="14" t="s">
        <v>631</v>
      </c>
      <c r="Q313">
        <v>5296423</v>
      </c>
      <c r="R313">
        <v>57233019</v>
      </c>
      <c r="S313">
        <v>67133002</v>
      </c>
      <c r="T313">
        <v>52031121</v>
      </c>
      <c r="U313">
        <v>5896971</v>
      </c>
      <c r="V313">
        <v>5963142</v>
      </c>
      <c r="W313">
        <v>57410283</v>
      </c>
      <c r="X313">
        <v>5397520</v>
      </c>
      <c r="Y313">
        <v>50002314</v>
      </c>
      <c r="Z313">
        <v>8533103</v>
      </c>
      <c r="AA313">
        <v>7223011</v>
      </c>
      <c r="AB313">
        <v>85239401</v>
      </c>
      <c r="AC313">
        <v>8239420</v>
      </c>
      <c r="AD313" t="s">
        <v>644</v>
      </c>
      <c r="AE313" s="4">
        <v>44392</v>
      </c>
      <c r="AF313" s="4">
        <v>44377</v>
      </c>
    </row>
    <row r="314" spans="1:32" x14ac:dyDescent="0.2">
      <c r="A314">
        <v>2021</v>
      </c>
      <c r="B314" s="4">
        <v>44287</v>
      </c>
      <c r="C314" s="4">
        <v>44377</v>
      </c>
      <c r="D314" t="s">
        <v>86</v>
      </c>
      <c r="E314" t="s">
        <v>214</v>
      </c>
      <c r="F314" s="6" t="s">
        <v>294</v>
      </c>
      <c r="G314" s="6" t="s">
        <v>294</v>
      </c>
      <c r="H314" s="6" t="s">
        <v>611</v>
      </c>
      <c r="I314" s="7" t="s">
        <v>615</v>
      </c>
      <c r="J314" s="7" t="s">
        <v>332</v>
      </c>
      <c r="K314" s="7" t="s">
        <v>616</v>
      </c>
      <c r="L314" s="7" t="s">
        <v>93</v>
      </c>
      <c r="M314" s="20">
        <v>6000</v>
      </c>
      <c r="N314" s="14" t="s">
        <v>631</v>
      </c>
      <c r="O314" s="20">
        <v>5453.32</v>
      </c>
      <c r="P314" s="14" t="s">
        <v>631</v>
      </c>
      <c r="Q314">
        <v>5296423</v>
      </c>
      <c r="R314">
        <v>57233019</v>
      </c>
      <c r="S314">
        <v>67133002</v>
      </c>
      <c r="T314">
        <v>52031121</v>
      </c>
      <c r="U314">
        <v>5896971</v>
      </c>
      <c r="V314">
        <v>5963142</v>
      </c>
      <c r="W314">
        <v>57410283</v>
      </c>
      <c r="X314">
        <v>5397520</v>
      </c>
      <c r="Y314">
        <v>50002314</v>
      </c>
      <c r="Z314">
        <v>8533103</v>
      </c>
      <c r="AA314">
        <v>7223011</v>
      </c>
      <c r="AB314">
        <v>85239401</v>
      </c>
      <c r="AC314">
        <v>8239420</v>
      </c>
      <c r="AD314" t="s">
        <v>644</v>
      </c>
      <c r="AE314" s="4">
        <v>44392</v>
      </c>
      <c r="AF314" s="4">
        <v>44377</v>
      </c>
    </row>
    <row r="315" spans="1:32" x14ac:dyDescent="0.2">
      <c r="A315">
        <v>2021</v>
      </c>
      <c r="B315" s="4">
        <v>44287</v>
      </c>
      <c r="C315" s="4">
        <v>44377</v>
      </c>
      <c r="D315" t="s">
        <v>86</v>
      </c>
      <c r="E315" t="s">
        <v>214</v>
      </c>
      <c r="F315" s="6" t="s">
        <v>224</v>
      </c>
      <c r="G315" s="6" t="s">
        <v>224</v>
      </c>
      <c r="H315" s="6" t="s">
        <v>611</v>
      </c>
      <c r="I315" s="7" t="s">
        <v>298</v>
      </c>
      <c r="J315" s="7" t="s">
        <v>285</v>
      </c>
      <c r="K315" s="7" t="s">
        <v>617</v>
      </c>
      <c r="L315" s="7" t="s">
        <v>93</v>
      </c>
      <c r="M315" s="20">
        <v>7500</v>
      </c>
      <c r="N315" s="14" t="s">
        <v>631</v>
      </c>
      <c r="O315" s="20">
        <v>6385.56</v>
      </c>
      <c r="P315" s="14" t="s">
        <v>631</v>
      </c>
      <c r="Q315">
        <v>5296423</v>
      </c>
      <c r="R315">
        <v>57233019</v>
      </c>
      <c r="S315">
        <v>67133002</v>
      </c>
      <c r="T315">
        <v>52031121</v>
      </c>
      <c r="U315">
        <v>5896971</v>
      </c>
      <c r="V315">
        <v>5963142</v>
      </c>
      <c r="W315">
        <v>57410283</v>
      </c>
      <c r="X315">
        <v>5397520</v>
      </c>
      <c r="Y315">
        <v>50002314</v>
      </c>
      <c r="Z315">
        <v>8533103</v>
      </c>
      <c r="AA315">
        <v>7223011</v>
      </c>
      <c r="AB315">
        <v>85239401</v>
      </c>
      <c r="AC315">
        <v>8239420</v>
      </c>
      <c r="AD315" t="s">
        <v>644</v>
      </c>
      <c r="AE315" s="4">
        <v>44392</v>
      </c>
      <c r="AF315" s="4">
        <v>44377</v>
      </c>
    </row>
    <row r="316" spans="1:32" x14ac:dyDescent="0.2">
      <c r="A316">
        <v>2021</v>
      </c>
      <c r="B316" s="4">
        <v>44287</v>
      </c>
      <c r="C316" s="4">
        <v>44377</v>
      </c>
      <c r="D316" t="s">
        <v>86</v>
      </c>
      <c r="E316" t="s">
        <v>214</v>
      </c>
      <c r="F316" s="6" t="s">
        <v>224</v>
      </c>
      <c r="G316" s="6" t="s">
        <v>224</v>
      </c>
      <c r="H316" s="6" t="s">
        <v>611</v>
      </c>
      <c r="I316" s="7" t="s">
        <v>618</v>
      </c>
      <c r="J316" s="7" t="s">
        <v>619</v>
      </c>
      <c r="K316" s="7" t="s">
        <v>620</v>
      </c>
      <c r="L316" s="7" t="s">
        <v>94</v>
      </c>
      <c r="M316" s="20">
        <v>7500</v>
      </c>
      <c r="N316" s="14" t="s">
        <v>631</v>
      </c>
      <c r="O316" s="20">
        <v>6385.56</v>
      </c>
      <c r="P316" s="14" t="s">
        <v>631</v>
      </c>
      <c r="Q316">
        <v>5296423</v>
      </c>
      <c r="R316">
        <v>57233019</v>
      </c>
      <c r="S316">
        <v>67133002</v>
      </c>
      <c r="T316">
        <v>52031121</v>
      </c>
      <c r="U316">
        <v>5896971</v>
      </c>
      <c r="V316">
        <v>5963142</v>
      </c>
      <c r="W316">
        <v>57410283</v>
      </c>
      <c r="X316">
        <v>5397520</v>
      </c>
      <c r="Y316">
        <v>50002314</v>
      </c>
      <c r="Z316">
        <v>8533103</v>
      </c>
      <c r="AA316">
        <v>7223011</v>
      </c>
      <c r="AB316">
        <v>85239401</v>
      </c>
      <c r="AC316">
        <v>8239420</v>
      </c>
      <c r="AD316" t="s">
        <v>644</v>
      </c>
      <c r="AE316" s="4">
        <v>44392</v>
      </c>
      <c r="AF316" s="4">
        <v>44377</v>
      </c>
    </row>
    <row r="317" spans="1:32" x14ac:dyDescent="0.2">
      <c r="A317">
        <v>2021</v>
      </c>
      <c r="B317" s="4">
        <v>44287</v>
      </c>
      <c r="C317" s="4">
        <v>44377</v>
      </c>
      <c r="D317" t="s">
        <v>86</v>
      </c>
      <c r="E317" t="s">
        <v>214</v>
      </c>
      <c r="F317" s="6" t="s">
        <v>215</v>
      </c>
      <c r="G317" s="6" t="s">
        <v>215</v>
      </c>
      <c r="H317" s="6" t="s">
        <v>621</v>
      </c>
      <c r="I317" s="7" t="s">
        <v>622</v>
      </c>
      <c r="J317" s="7" t="s">
        <v>310</v>
      </c>
      <c r="K317" s="7" t="s">
        <v>623</v>
      </c>
      <c r="L317" s="7" t="s">
        <v>93</v>
      </c>
      <c r="M317" s="20">
        <v>12308.76</v>
      </c>
      <c r="N317" s="14" t="s">
        <v>631</v>
      </c>
      <c r="O317" s="20">
        <v>10116.280000000001</v>
      </c>
      <c r="P317" s="14" t="s">
        <v>631</v>
      </c>
      <c r="Q317">
        <v>5296423</v>
      </c>
      <c r="R317">
        <v>57233019</v>
      </c>
      <c r="S317">
        <v>67133002</v>
      </c>
      <c r="T317">
        <v>52031121</v>
      </c>
      <c r="U317">
        <v>5896971</v>
      </c>
      <c r="V317">
        <v>5963142</v>
      </c>
      <c r="W317">
        <v>57410283</v>
      </c>
      <c r="X317">
        <v>5397520</v>
      </c>
      <c r="Y317">
        <v>50002314</v>
      </c>
      <c r="Z317">
        <v>8533103</v>
      </c>
      <c r="AA317">
        <v>7223011</v>
      </c>
      <c r="AB317">
        <v>85239401</v>
      </c>
      <c r="AC317">
        <v>8239420</v>
      </c>
      <c r="AD317" t="s">
        <v>644</v>
      </c>
      <c r="AE317" s="4">
        <v>44392</v>
      </c>
      <c r="AF317" s="4">
        <v>44377</v>
      </c>
    </row>
    <row r="318" spans="1:32" x14ac:dyDescent="0.2">
      <c r="A318">
        <v>2021</v>
      </c>
      <c r="B318" s="4">
        <v>44287</v>
      </c>
      <c r="C318" s="4">
        <v>44377</v>
      </c>
      <c r="D318" t="s">
        <v>86</v>
      </c>
      <c r="E318" t="s">
        <v>214</v>
      </c>
      <c r="F318" s="6" t="s">
        <v>624</v>
      </c>
      <c r="G318" s="6" t="s">
        <v>624</v>
      </c>
      <c r="H318" s="6" t="s">
        <v>621</v>
      </c>
      <c r="I318" s="7" t="s">
        <v>276</v>
      </c>
      <c r="J318" s="7" t="s">
        <v>247</v>
      </c>
      <c r="K318" s="7" t="s">
        <v>625</v>
      </c>
      <c r="L318" s="7" t="s">
        <v>94</v>
      </c>
      <c r="M318" s="20">
        <v>5489.4</v>
      </c>
      <c r="N318" s="14" t="s">
        <v>631</v>
      </c>
      <c r="O318" s="20">
        <v>5037.04</v>
      </c>
      <c r="P318" s="14" t="s">
        <v>631</v>
      </c>
      <c r="Q318">
        <v>5296423</v>
      </c>
      <c r="R318">
        <v>57233019</v>
      </c>
      <c r="S318">
        <v>67133002</v>
      </c>
      <c r="T318">
        <v>52031121</v>
      </c>
      <c r="U318">
        <v>5896971</v>
      </c>
      <c r="V318">
        <v>5963142</v>
      </c>
      <c r="W318">
        <v>57410283</v>
      </c>
      <c r="X318">
        <v>5397520</v>
      </c>
      <c r="Y318">
        <v>50002314</v>
      </c>
      <c r="Z318">
        <v>8533103</v>
      </c>
      <c r="AA318">
        <v>7223011</v>
      </c>
      <c r="AB318">
        <v>85239401</v>
      </c>
      <c r="AC318">
        <v>8239420</v>
      </c>
      <c r="AD318" t="s">
        <v>644</v>
      </c>
      <c r="AE318" s="4">
        <v>44392</v>
      </c>
      <c r="AF318" s="4">
        <v>44377</v>
      </c>
    </row>
    <row r="319" spans="1:32" x14ac:dyDescent="0.2">
      <c r="A319">
        <v>2021</v>
      </c>
      <c r="B319" s="4">
        <v>44287</v>
      </c>
      <c r="C319" s="4">
        <v>44377</v>
      </c>
      <c r="D319" t="s">
        <v>86</v>
      </c>
      <c r="E319" t="s">
        <v>214</v>
      </c>
      <c r="F319" s="6" t="s">
        <v>396</v>
      </c>
      <c r="G319" s="6" t="s">
        <v>396</v>
      </c>
      <c r="H319" s="6" t="s">
        <v>621</v>
      </c>
      <c r="I319" s="7" t="s">
        <v>355</v>
      </c>
      <c r="J319" s="7" t="s">
        <v>422</v>
      </c>
      <c r="K319" s="7" t="s">
        <v>528</v>
      </c>
      <c r="L319" s="7" t="s">
        <v>94</v>
      </c>
      <c r="M319" s="20">
        <v>8883</v>
      </c>
      <c r="N319" s="14" t="s">
        <v>631</v>
      </c>
      <c r="O319" s="20">
        <v>7507.22</v>
      </c>
      <c r="P319" s="14" t="s">
        <v>631</v>
      </c>
      <c r="Q319">
        <v>5296423</v>
      </c>
      <c r="R319">
        <v>57233019</v>
      </c>
      <c r="S319">
        <v>67133002</v>
      </c>
      <c r="T319">
        <v>52031121</v>
      </c>
      <c r="U319">
        <v>5896971</v>
      </c>
      <c r="V319">
        <v>5963142</v>
      </c>
      <c r="W319">
        <v>57410283</v>
      </c>
      <c r="X319">
        <v>5397520</v>
      </c>
      <c r="Y319">
        <v>50002314</v>
      </c>
      <c r="Z319">
        <v>8533103</v>
      </c>
      <c r="AA319">
        <v>7223011</v>
      </c>
      <c r="AB319">
        <v>85239401</v>
      </c>
      <c r="AC319">
        <v>8239420</v>
      </c>
      <c r="AD319" t="s">
        <v>644</v>
      </c>
      <c r="AE319" s="4">
        <v>44392</v>
      </c>
      <c r="AF319" s="4">
        <v>44377</v>
      </c>
    </row>
    <row r="320" spans="1:32" x14ac:dyDescent="0.2">
      <c r="A320">
        <v>2021</v>
      </c>
      <c r="B320" s="4">
        <v>44287</v>
      </c>
      <c r="C320" s="4">
        <v>44377</v>
      </c>
      <c r="D320" t="s">
        <v>86</v>
      </c>
      <c r="E320" t="s">
        <v>214</v>
      </c>
      <c r="F320" s="6" t="s">
        <v>229</v>
      </c>
      <c r="G320" s="6" t="s">
        <v>229</v>
      </c>
      <c r="H320" s="6" t="s">
        <v>626</v>
      </c>
      <c r="I320" s="7" t="s">
        <v>239</v>
      </c>
      <c r="J320" s="7" t="s">
        <v>307</v>
      </c>
      <c r="K320" s="7" t="s">
        <v>627</v>
      </c>
      <c r="L320" s="7" t="s">
        <v>93</v>
      </c>
      <c r="M320" s="20">
        <v>3832.5</v>
      </c>
      <c r="N320" s="14" t="s">
        <v>631</v>
      </c>
      <c r="O320" s="20">
        <v>3801.52</v>
      </c>
      <c r="P320" s="14" t="s">
        <v>631</v>
      </c>
      <c r="Q320">
        <v>5296423</v>
      </c>
      <c r="R320">
        <v>57233019</v>
      </c>
      <c r="S320">
        <v>67133002</v>
      </c>
      <c r="T320">
        <v>52031121</v>
      </c>
      <c r="U320">
        <v>5896971</v>
      </c>
      <c r="V320">
        <v>5963142</v>
      </c>
      <c r="W320">
        <v>57410283</v>
      </c>
      <c r="X320">
        <v>5397520</v>
      </c>
      <c r="Y320">
        <v>50002314</v>
      </c>
      <c r="Z320">
        <v>8533103</v>
      </c>
      <c r="AA320">
        <v>7223011</v>
      </c>
      <c r="AB320">
        <v>85239401</v>
      </c>
      <c r="AC320">
        <v>8239420</v>
      </c>
      <c r="AD320" t="s">
        <v>644</v>
      </c>
      <c r="AE320" s="4">
        <v>44392</v>
      </c>
      <c r="AF320" s="4">
        <v>44377</v>
      </c>
    </row>
    <row r="321" spans="1:32" x14ac:dyDescent="0.2">
      <c r="A321">
        <v>2021</v>
      </c>
      <c r="B321" s="4">
        <v>44287</v>
      </c>
      <c r="C321" s="4">
        <v>44377</v>
      </c>
      <c r="D321" t="s">
        <v>86</v>
      </c>
      <c r="E321" t="s">
        <v>214</v>
      </c>
      <c r="F321" s="6" t="s">
        <v>215</v>
      </c>
      <c r="G321" s="6" t="s">
        <v>215</v>
      </c>
      <c r="H321" s="6" t="s">
        <v>626</v>
      </c>
      <c r="I321" s="7" t="s">
        <v>628</v>
      </c>
      <c r="J321" s="7" t="s">
        <v>629</v>
      </c>
      <c r="K321" s="7" t="s">
        <v>630</v>
      </c>
      <c r="L321" s="7" t="s">
        <v>93</v>
      </c>
      <c r="M321" s="20">
        <v>4400.1000000000004</v>
      </c>
      <c r="N321" s="14" t="s">
        <v>631</v>
      </c>
      <c r="O321" s="20">
        <v>4162.6000000000004</v>
      </c>
      <c r="P321" s="14" t="s">
        <v>631</v>
      </c>
      <c r="Q321">
        <v>5296423</v>
      </c>
      <c r="R321">
        <v>57233019</v>
      </c>
      <c r="S321">
        <v>67133002</v>
      </c>
      <c r="T321">
        <v>52031121</v>
      </c>
      <c r="U321">
        <v>5896971</v>
      </c>
      <c r="V321">
        <v>5963142</v>
      </c>
      <c r="W321">
        <v>57410283</v>
      </c>
      <c r="X321">
        <v>5397520</v>
      </c>
      <c r="Y321">
        <v>50002314</v>
      </c>
      <c r="Z321">
        <v>8533103</v>
      </c>
      <c r="AA321">
        <v>7223011</v>
      </c>
      <c r="AB321">
        <v>85239401</v>
      </c>
      <c r="AC321">
        <v>8239420</v>
      </c>
      <c r="AD321" t="s">
        <v>644</v>
      </c>
      <c r="AE321" s="4">
        <v>44392</v>
      </c>
      <c r="AF321" s="4">
        <v>44377</v>
      </c>
    </row>
    <row r="322" spans="1:32" x14ac:dyDescent="0.2">
      <c r="A322" s="16">
        <v>2021</v>
      </c>
      <c r="B322" s="4">
        <v>44348</v>
      </c>
      <c r="C322" s="4">
        <v>44469</v>
      </c>
      <c r="D322" s="3" t="s">
        <v>86</v>
      </c>
      <c r="E322" s="3" t="s">
        <v>214</v>
      </c>
      <c r="F322" s="6" t="s">
        <v>220</v>
      </c>
      <c r="G322" s="6" t="s">
        <v>220</v>
      </c>
      <c r="H322" s="6" t="s">
        <v>216</v>
      </c>
      <c r="I322" s="7" t="s">
        <v>221</v>
      </c>
      <c r="J322" s="7" t="s">
        <v>222</v>
      </c>
      <c r="K322" s="7" t="s">
        <v>223</v>
      </c>
      <c r="L322" s="7" t="s">
        <v>94</v>
      </c>
      <c r="M322" s="21">
        <v>17142.12</v>
      </c>
      <c r="N322" s="14" t="s">
        <v>631</v>
      </c>
      <c r="O322" s="19">
        <v>13556.62</v>
      </c>
      <c r="P322" s="14" t="s">
        <v>631</v>
      </c>
      <c r="Q322" s="3">
        <v>5296423</v>
      </c>
      <c r="R322" s="3">
        <v>57233019</v>
      </c>
      <c r="S322" s="3">
        <v>67133002</v>
      </c>
      <c r="T322" s="3">
        <v>52031121</v>
      </c>
      <c r="U322" s="3">
        <v>5896971</v>
      </c>
      <c r="V322" s="3">
        <v>5963142</v>
      </c>
      <c r="W322" s="3">
        <v>57410283</v>
      </c>
      <c r="X322" s="3">
        <v>5397520</v>
      </c>
      <c r="Y322" s="3">
        <v>50002314</v>
      </c>
      <c r="Z322" s="3">
        <v>8533103</v>
      </c>
      <c r="AA322" s="3">
        <v>7223011</v>
      </c>
      <c r="AB322" s="3">
        <v>85239401</v>
      </c>
      <c r="AC322" s="3">
        <v>8239420</v>
      </c>
      <c r="AD322" s="3" t="s">
        <v>216</v>
      </c>
      <c r="AE322" s="4">
        <v>44484</v>
      </c>
      <c r="AF322" s="4">
        <v>44469</v>
      </c>
    </row>
    <row r="323" spans="1:32" x14ac:dyDescent="0.2">
      <c r="A323" s="16">
        <v>2021</v>
      </c>
      <c r="B323" s="4">
        <v>44348</v>
      </c>
      <c r="C323" s="4">
        <v>44469</v>
      </c>
      <c r="D323" s="3" t="s">
        <v>86</v>
      </c>
      <c r="E323" s="3" t="s">
        <v>214</v>
      </c>
      <c r="F323" s="6" t="s">
        <v>224</v>
      </c>
      <c r="G323" s="6" t="s">
        <v>224</v>
      </c>
      <c r="H323" s="6" t="s">
        <v>225</v>
      </c>
      <c r="I323" s="7" t="s">
        <v>226</v>
      </c>
      <c r="J323" s="7" t="s">
        <v>227</v>
      </c>
      <c r="K323" s="7" t="s">
        <v>228</v>
      </c>
      <c r="L323" s="7" t="s">
        <v>93</v>
      </c>
      <c r="M323" s="21">
        <v>14666.56</v>
      </c>
      <c r="N323" s="14" t="s">
        <v>631</v>
      </c>
      <c r="O323" s="19">
        <v>11808.9</v>
      </c>
      <c r="P323" s="14" t="s">
        <v>631</v>
      </c>
      <c r="Q323" s="3">
        <v>5296423</v>
      </c>
      <c r="R323" s="3">
        <v>57233019</v>
      </c>
      <c r="S323" s="3">
        <v>67133002</v>
      </c>
      <c r="T323" s="3">
        <v>52031121</v>
      </c>
      <c r="U323" s="3">
        <v>5896971</v>
      </c>
      <c r="V323" s="3">
        <v>5963142</v>
      </c>
      <c r="W323" s="3">
        <v>57410283</v>
      </c>
      <c r="X323" s="3">
        <v>5397520</v>
      </c>
      <c r="Y323" s="3">
        <v>50002314</v>
      </c>
      <c r="Z323" s="3">
        <v>8533103</v>
      </c>
      <c r="AA323" s="3">
        <v>7223011</v>
      </c>
      <c r="AB323" s="3">
        <v>85239401</v>
      </c>
      <c r="AC323" s="3">
        <v>8239420</v>
      </c>
      <c r="AD323" s="3" t="s">
        <v>216</v>
      </c>
      <c r="AE323" s="4">
        <v>44484</v>
      </c>
      <c r="AF323" s="4">
        <v>44469</v>
      </c>
    </row>
    <row r="324" spans="1:32" x14ac:dyDescent="0.2">
      <c r="A324" s="16">
        <v>2021</v>
      </c>
      <c r="B324" s="4">
        <v>44348</v>
      </c>
      <c r="C324" s="4">
        <v>44469</v>
      </c>
      <c r="D324" s="3" t="s">
        <v>86</v>
      </c>
      <c r="E324" s="3" t="s">
        <v>214</v>
      </c>
      <c r="F324" s="6" t="s">
        <v>229</v>
      </c>
      <c r="G324" s="6" t="s">
        <v>229</v>
      </c>
      <c r="H324" s="6" t="s">
        <v>230</v>
      </c>
      <c r="I324" s="7" t="s">
        <v>231</v>
      </c>
      <c r="J324" s="7" t="s">
        <v>232</v>
      </c>
      <c r="K324" s="7" t="s">
        <v>233</v>
      </c>
      <c r="L324" s="7" t="s">
        <v>93</v>
      </c>
      <c r="M324" s="21">
        <v>12553.54</v>
      </c>
      <c r="N324" s="14" t="s">
        <v>631</v>
      </c>
      <c r="O324" s="19">
        <v>10294.719999999999</v>
      </c>
      <c r="P324" s="14" t="s">
        <v>631</v>
      </c>
      <c r="Q324" s="3">
        <v>5296423</v>
      </c>
      <c r="R324" s="3">
        <v>57233019</v>
      </c>
      <c r="S324" s="3">
        <v>67133002</v>
      </c>
      <c r="T324" s="3">
        <v>52031121</v>
      </c>
      <c r="U324" s="3">
        <v>5896971</v>
      </c>
      <c r="V324" s="3">
        <v>5963142</v>
      </c>
      <c r="W324" s="3">
        <v>57410283</v>
      </c>
      <c r="X324" s="3">
        <v>5397520</v>
      </c>
      <c r="Y324" s="3">
        <v>50002314</v>
      </c>
      <c r="Z324" s="3">
        <v>8533103</v>
      </c>
      <c r="AA324" s="3">
        <v>7223011</v>
      </c>
      <c r="AB324" s="3">
        <v>85239401</v>
      </c>
      <c r="AC324" s="3">
        <v>8239420</v>
      </c>
      <c r="AD324" s="3" t="s">
        <v>216</v>
      </c>
      <c r="AE324" s="4">
        <v>44484</v>
      </c>
      <c r="AF324" s="4">
        <v>44469</v>
      </c>
    </row>
    <row r="325" spans="1:32" x14ac:dyDescent="0.2">
      <c r="A325" s="16">
        <v>2021</v>
      </c>
      <c r="B325" s="4">
        <v>44348</v>
      </c>
      <c r="C325" s="4">
        <v>44469</v>
      </c>
      <c r="D325" s="3" t="s">
        <v>86</v>
      </c>
      <c r="E325" s="3" t="s">
        <v>214</v>
      </c>
      <c r="F325" s="6" t="s">
        <v>234</v>
      </c>
      <c r="G325" s="6" t="s">
        <v>234</v>
      </c>
      <c r="H325" s="6" t="s">
        <v>216</v>
      </c>
      <c r="I325" s="7" t="s">
        <v>235</v>
      </c>
      <c r="J325" s="7" t="s">
        <v>236</v>
      </c>
      <c r="K325" s="7" t="s">
        <v>237</v>
      </c>
      <c r="L325" s="7" t="s">
        <v>94</v>
      </c>
      <c r="M325" s="21">
        <v>11521.86</v>
      </c>
      <c r="N325" s="14" t="s">
        <v>631</v>
      </c>
      <c r="O325" s="19">
        <v>9530.84</v>
      </c>
      <c r="P325" s="14" t="s">
        <v>631</v>
      </c>
      <c r="Q325" s="3">
        <v>5296423</v>
      </c>
      <c r="R325" s="3">
        <v>57233019</v>
      </c>
      <c r="S325" s="3">
        <v>67133002</v>
      </c>
      <c r="T325" s="3">
        <v>52031121</v>
      </c>
      <c r="U325" s="3">
        <v>5896971</v>
      </c>
      <c r="V325" s="3">
        <v>5963142</v>
      </c>
      <c r="W325" s="3">
        <v>57410283</v>
      </c>
      <c r="X325" s="3">
        <v>5397520</v>
      </c>
      <c r="Y325" s="3">
        <v>50002314</v>
      </c>
      <c r="Z325" s="3">
        <v>8533103</v>
      </c>
      <c r="AA325" s="3">
        <v>7223011</v>
      </c>
      <c r="AB325" s="3">
        <v>85239401</v>
      </c>
      <c r="AC325" s="3">
        <v>8239420</v>
      </c>
      <c r="AD325" s="3" t="s">
        <v>216</v>
      </c>
      <c r="AE325" s="4">
        <v>44484</v>
      </c>
      <c r="AF325" s="4">
        <v>44469</v>
      </c>
    </row>
    <row r="326" spans="1:32" x14ac:dyDescent="0.2">
      <c r="A326" s="16">
        <v>2021</v>
      </c>
      <c r="B326" s="4">
        <v>44348</v>
      </c>
      <c r="C326" s="4">
        <v>44469</v>
      </c>
      <c r="D326" s="3" t="s">
        <v>86</v>
      </c>
      <c r="E326" s="3" t="s">
        <v>214</v>
      </c>
      <c r="F326" s="6" t="s">
        <v>224</v>
      </c>
      <c r="G326" s="6" t="s">
        <v>224</v>
      </c>
      <c r="H326" s="6" t="s">
        <v>645</v>
      </c>
      <c r="I326" s="7" t="s">
        <v>239</v>
      </c>
      <c r="J326" s="7" t="s">
        <v>240</v>
      </c>
      <c r="K326" s="7" t="s">
        <v>241</v>
      </c>
      <c r="L326" s="7" t="s">
        <v>93</v>
      </c>
      <c r="M326" s="21">
        <v>12309</v>
      </c>
      <c r="N326" s="14" t="s">
        <v>631</v>
      </c>
      <c r="O326" s="19">
        <v>10116.44</v>
      </c>
      <c r="P326" s="14" t="s">
        <v>631</v>
      </c>
      <c r="Q326" s="3">
        <v>5296423</v>
      </c>
      <c r="R326" s="3">
        <v>57233019</v>
      </c>
      <c r="S326" s="3">
        <v>67133002</v>
      </c>
      <c r="T326" s="3">
        <v>52031121</v>
      </c>
      <c r="U326" s="3">
        <v>5896971</v>
      </c>
      <c r="V326" s="3">
        <v>5963142</v>
      </c>
      <c r="W326" s="3">
        <v>57410283</v>
      </c>
      <c r="X326" s="3">
        <v>5397520</v>
      </c>
      <c r="Y326" s="3">
        <v>50002314</v>
      </c>
      <c r="Z326" s="3">
        <v>8533103</v>
      </c>
      <c r="AA326" s="3">
        <v>7223011</v>
      </c>
      <c r="AB326" s="3">
        <v>85239401</v>
      </c>
      <c r="AC326" s="3">
        <v>8239420</v>
      </c>
      <c r="AD326" s="3" t="s">
        <v>216</v>
      </c>
      <c r="AE326" s="4">
        <v>44484</v>
      </c>
      <c r="AF326" s="4">
        <v>44469</v>
      </c>
    </row>
    <row r="327" spans="1:32" x14ac:dyDescent="0.2">
      <c r="A327" s="16">
        <v>2021</v>
      </c>
      <c r="B327" s="4">
        <v>44348</v>
      </c>
      <c r="C327" s="4">
        <v>44469</v>
      </c>
      <c r="D327" s="3" t="s">
        <v>86</v>
      </c>
      <c r="E327" s="3" t="s">
        <v>214</v>
      </c>
      <c r="F327" s="6" t="s">
        <v>224</v>
      </c>
      <c r="G327" s="6" t="s">
        <v>224</v>
      </c>
      <c r="H327" s="6" t="s">
        <v>216</v>
      </c>
      <c r="I327" s="7" t="s">
        <v>242</v>
      </c>
      <c r="J327" s="7" t="s">
        <v>243</v>
      </c>
      <c r="K327" s="7" t="s">
        <v>244</v>
      </c>
      <c r="L327" s="7" t="s">
        <v>93</v>
      </c>
      <c r="M327" s="21">
        <v>14475.62</v>
      </c>
      <c r="N327" s="14" t="s">
        <v>631</v>
      </c>
      <c r="O327" s="19">
        <v>11675.72</v>
      </c>
      <c r="P327" s="14" t="s">
        <v>631</v>
      </c>
      <c r="Q327" s="3">
        <v>5296423</v>
      </c>
      <c r="R327" s="3">
        <v>57233019</v>
      </c>
      <c r="S327" s="3">
        <v>67133002</v>
      </c>
      <c r="T327" s="3">
        <v>52031121</v>
      </c>
      <c r="U327" s="3">
        <v>5896971</v>
      </c>
      <c r="V327" s="3">
        <v>5963142</v>
      </c>
      <c r="W327" s="3">
        <v>57410283</v>
      </c>
      <c r="X327" s="3">
        <v>5397520</v>
      </c>
      <c r="Y327" s="3">
        <v>50002314</v>
      </c>
      <c r="Z327" s="3">
        <v>8533103</v>
      </c>
      <c r="AA327" s="3">
        <v>7223011</v>
      </c>
      <c r="AB327" s="3">
        <v>85239401</v>
      </c>
      <c r="AC327" s="3">
        <v>8239420</v>
      </c>
      <c r="AD327" s="3" t="s">
        <v>216</v>
      </c>
      <c r="AE327" s="4">
        <v>44484</v>
      </c>
      <c r="AF327" s="4">
        <v>44469</v>
      </c>
    </row>
    <row r="328" spans="1:32" x14ac:dyDescent="0.2">
      <c r="A328" s="16">
        <v>2021</v>
      </c>
      <c r="B328" s="4">
        <v>44348</v>
      </c>
      <c r="C328" s="4">
        <v>44469</v>
      </c>
      <c r="D328" s="3" t="s">
        <v>86</v>
      </c>
      <c r="E328" s="3" t="s">
        <v>214</v>
      </c>
      <c r="F328" s="6" t="s">
        <v>245</v>
      </c>
      <c r="G328" s="6" t="s">
        <v>245</v>
      </c>
      <c r="H328" s="6" t="s">
        <v>246</v>
      </c>
      <c r="I328" s="7" t="s">
        <v>247</v>
      </c>
      <c r="J328" s="7" t="s">
        <v>248</v>
      </c>
      <c r="K328" s="7" t="s">
        <v>249</v>
      </c>
      <c r="L328" s="7" t="s">
        <v>94</v>
      </c>
      <c r="M328" s="21">
        <v>17384.099999999999</v>
      </c>
      <c r="N328" s="14" t="s">
        <v>631</v>
      </c>
      <c r="O328" s="19">
        <v>13727.48</v>
      </c>
      <c r="P328" s="14" t="s">
        <v>631</v>
      </c>
      <c r="Q328" s="3">
        <v>5296423</v>
      </c>
      <c r="R328" s="3">
        <v>57233019</v>
      </c>
      <c r="S328" s="3">
        <v>67133002</v>
      </c>
      <c r="T328" s="3">
        <v>52031121</v>
      </c>
      <c r="U328" s="3">
        <v>5896971</v>
      </c>
      <c r="V328" s="3">
        <v>5963142</v>
      </c>
      <c r="W328" s="3">
        <v>57410283</v>
      </c>
      <c r="X328" s="3">
        <v>5397520</v>
      </c>
      <c r="Y328" s="3">
        <v>50002314</v>
      </c>
      <c r="Z328" s="3">
        <v>8533103</v>
      </c>
      <c r="AA328" s="3">
        <v>7223011</v>
      </c>
      <c r="AB328" s="3">
        <v>85239401</v>
      </c>
      <c r="AC328" s="3">
        <v>8239420</v>
      </c>
      <c r="AD328" s="3" t="s">
        <v>216</v>
      </c>
      <c r="AE328" s="4">
        <v>44484</v>
      </c>
      <c r="AF328" s="4">
        <v>44469</v>
      </c>
    </row>
    <row r="329" spans="1:32" x14ac:dyDescent="0.2">
      <c r="A329" s="16">
        <v>2021</v>
      </c>
      <c r="B329" s="4">
        <v>44348</v>
      </c>
      <c r="C329" s="4">
        <v>44469</v>
      </c>
      <c r="D329" s="3" t="s">
        <v>86</v>
      </c>
      <c r="E329" s="3" t="s">
        <v>214</v>
      </c>
      <c r="F329" s="6" t="s">
        <v>250</v>
      </c>
      <c r="G329" s="6" t="s">
        <v>250</v>
      </c>
      <c r="H329" s="6" t="s">
        <v>216</v>
      </c>
      <c r="I329" s="7" t="s">
        <v>251</v>
      </c>
      <c r="J329" s="7" t="s">
        <v>252</v>
      </c>
      <c r="K329" s="7" t="s">
        <v>253</v>
      </c>
      <c r="L329" s="7" t="s">
        <v>93</v>
      </c>
      <c r="M329" s="21">
        <v>28101.14</v>
      </c>
      <c r="N329" s="14" t="s">
        <v>631</v>
      </c>
      <c r="O329" s="19">
        <v>21261.86</v>
      </c>
      <c r="P329" s="14" t="s">
        <v>631</v>
      </c>
      <c r="Q329" s="3">
        <v>5296423</v>
      </c>
      <c r="R329" s="3">
        <v>57233019</v>
      </c>
      <c r="S329" s="3">
        <v>67133002</v>
      </c>
      <c r="T329" s="3">
        <v>52031121</v>
      </c>
      <c r="U329" s="3">
        <v>5896971</v>
      </c>
      <c r="V329" s="3">
        <v>5963142</v>
      </c>
      <c r="W329" s="3">
        <v>57410283</v>
      </c>
      <c r="X329" s="3">
        <v>5397520</v>
      </c>
      <c r="Y329" s="3">
        <v>50002314</v>
      </c>
      <c r="Z329" s="3">
        <v>8533103</v>
      </c>
      <c r="AA329" s="3">
        <v>7223011</v>
      </c>
      <c r="AB329" s="3">
        <v>85239401</v>
      </c>
      <c r="AC329" s="3">
        <v>8239420</v>
      </c>
      <c r="AD329" s="3" t="s">
        <v>216</v>
      </c>
      <c r="AE329" s="4">
        <v>44484</v>
      </c>
      <c r="AF329" s="4">
        <v>44469</v>
      </c>
    </row>
    <row r="330" spans="1:32" x14ac:dyDescent="0.2">
      <c r="A330" s="16">
        <v>2021</v>
      </c>
      <c r="B330" s="4">
        <v>44348</v>
      </c>
      <c r="C330" s="4">
        <v>44469</v>
      </c>
      <c r="D330" s="3" t="s">
        <v>86</v>
      </c>
      <c r="E330" s="3" t="s">
        <v>214</v>
      </c>
      <c r="F330" s="6" t="s">
        <v>224</v>
      </c>
      <c r="G330" s="6" t="s">
        <v>224</v>
      </c>
      <c r="H330" s="6" t="s">
        <v>216</v>
      </c>
      <c r="I330" s="7" t="s">
        <v>231</v>
      </c>
      <c r="J330" s="7" t="s">
        <v>258</v>
      </c>
      <c r="K330" s="7" t="s">
        <v>259</v>
      </c>
      <c r="L330" s="7" t="s">
        <v>93</v>
      </c>
      <c r="M330" s="21">
        <v>16608.8</v>
      </c>
      <c r="N330" s="14" t="s">
        <v>631</v>
      </c>
      <c r="O330" s="19">
        <v>13180.7</v>
      </c>
      <c r="P330" s="14" t="s">
        <v>631</v>
      </c>
      <c r="Q330" s="3">
        <v>5296423</v>
      </c>
      <c r="R330" s="3">
        <v>57233019</v>
      </c>
      <c r="S330" s="3">
        <v>67133002</v>
      </c>
      <c r="T330" s="3">
        <v>52031121</v>
      </c>
      <c r="U330" s="3">
        <v>5896971</v>
      </c>
      <c r="V330" s="3">
        <v>5963142</v>
      </c>
      <c r="W330" s="3">
        <v>57410283</v>
      </c>
      <c r="X330" s="3">
        <v>5397520</v>
      </c>
      <c r="Y330" s="3">
        <v>50002314</v>
      </c>
      <c r="Z330" s="3">
        <v>8533103</v>
      </c>
      <c r="AA330" s="3">
        <v>7223011</v>
      </c>
      <c r="AB330" s="3">
        <v>85239401</v>
      </c>
      <c r="AC330" s="3">
        <v>8239420</v>
      </c>
      <c r="AD330" s="3" t="s">
        <v>216</v>
      </c>
      <c r="AE330" s="4">
        <v>44484</v>
      </c>
      <c r="AF330" s="4">
        <v>44469</v>
      </c>
    </row>
    <row r="331" spans="1:32" x14ac:dyDescent="0.2">
      <c r="A331" s="16">
        <v>2021</v>
      </c>
      <c r="B331" s="4">
        <v>44348</v>
      </c>
      <c r="C331" s="4">
        <v>44469</v>
      </c>
      <c r="D331" s="3" t="s">
        <v>86</v>
      </c>
      <c r="E331" s="3" t="s">
        <v>214</v>
      </c>
      <c r="F331" s="6" t="s">
        <v>260</v>
      </c>
      <c r="G331" s="6" t="s">
        <v>260</v>
      </c>
      <c r="H331" s="6" t="s">
        <v>216</v>
      </c>
      <c r="I331" s="7" t="s">
        <v>261</v>
      </c>
      <c r="J331" s="7" t="s">
        <v>262</v>
      </c>
      <c r="K331" s="7" t="s">
        <v>263</v>
      </c>
      <c r="L331" s="7" t="s">
        <v>94</v>
      </c>
      <c r="M331" s="21">
        <v>14666.54</v>
      </c>
      <c r="N331" s="14" t="s">
        <v>631</v>
      </c>
      <c r="O331" s="19">
        <v>11808.88</v>
      </c>
      <c r="P331" s="14" t="s">
        <v>631</v>
      </c>
      <c r="Q331" s="3">
        <v>5296423</v>
      </c>
      <c r="R331" s="3">
        <v>57233019</v>
      </c>
      <c r="S331" s="3">
        <v>67133002</v>
      </c>
      <c r="T331" s="3">
        <v>52031121</v>
      </c>
      <c r="U331" s="3">
        <v>5896971</v>
      </c>
      <c r="V331" s="3">
        <v>5963142</v>
      </c>
      <c r="W331" s="3">
        <v>57410283</v>
      </c>
      <c r="X331" s="3">
        <v>5397520</v>
      </c>
      <c r="Y331" s="3">
        <v>50002314</v>
      </c>
      <c r="Z331" s="3">
        <v>8533103</v>
      </c>
      <c r="AA331" s="3">
        <v>7223011</v>
      </c>
      <c r="AB331" s="3">
        <v>85239401</v>
      </c>
      <c r="AC331" s="3">
        <v>8239420</v>
      </c>
      <c r="AD331" s="3" t="s">
        <v>216</v>
      </c>
      <c r="AE331" s="4">
        <v>44484</v>
      </c>
      <c r="AF331" s="4">
        <v>44469</v>
      </c>
    </row>
    <row r="332" spans="1:32" x14ac:dyDescent="0.2">
      <c r="A332" s="16">
        <v>2021</v>
      </c>
      <c r="B332" s="4">
        <v>44348</v>
      </c>
      <c r="C332" s="4">
        <v>44469</v>
      </c>
      <c r="D332" s="3" t="s">
        <v>86</v>
      </c>
      <c r="E332" s="3" t="s">
        <v>214</v>
      </c>
      <c r="F332" s="6" t="s">
        <v>229</v>
      </c>
      <c r="G332" s="6" t="s">
        <v>229</v>
      </c>
      <c r="H332" s="6" t="s">
        <v>254</v>
      </c>
      <c r="I332" s="7" t="s">
        <v>264</v>
      </c>
      <c r="J332" s="7" t="s">
        <v>265</v>
      </c>
      <c r="K332" s="7" t="s">
        <v>266</v>
      </c>
      <c r="L332" s="7" t="s">
        <v>93</v>
      </c>
      <c r="M332" s="21">
        <v>16949.82</v>
      </c>
      <c r="N332" s="14" t="s">
        <v>631</v>
      </c>
      <c r="O332" s="19">
        <v>13420.82</v>
      </c>
      <c r="P332" s="14" t="s">
        <v>631</v>
      </c>
      <c r="Q332" s="3">
        <v>5296423</v>
      </c>
      <c r="R332" s="3">
        <v>57233019</v>
      </c>
      <c r="S332" s="3">
        <v>67133002</v>
      </c>
      <c r="T332" s="3">
        <v>52031121</v>
      </c>
      <c r="U332" s="3">
        <v>5896971</v>
      </c>
      <c r="V332" s="3">
        <v>5963142</v>
      </c>
      <c r="W332" s="3">
        <v>57410283</v>
      </c>
      <c r="X332" s="3">
        <v>5397520</v>
      </c>
      <c r="Y332" s="3">
        <v>50002314</v>
      </c>
      <c r="Z332" s="3">
        <v>8533103</v>
      </c>
      <c r="AA332" s="3">
        <v>7223011</v>
      </c>
      <c r="AB332" s="3">
        <v>85239401</v>
      </c>
      <c r="AC332" s="3">
        <v>8239420</v>
      </c>
      <c r="AD332" s="3" t="s">
        <v>216</v>
      </c>
      <c r="AE332" s="4">
        <v>44484</v>
      </c>
      <c r="AF332" s="4">
        <v>44469</v>
      </c>
    </row>
    <row r="333" spans="1:32" x14ac:dyDescent="0.2">
      <c r="A333" s="16">
        <v>2021</v>
      </c>
      <c r="B333" s="4">
        <v>44348</v>
      </c>
      <c r="C333" s="4">
        <v>44469</v>
      </c>
      <c r="D333" s="3" t="s">
        <v>86</v>
      </c>
      <c r="E333" s="3" t="s">
        <v>214</v>
      </c>
      <c r="F333" s="6" t="s">
        <v>267</v>
      </c>
      <c r="G333" s="6" t="s">
        <v>267</v>
      </c>
      <c r="H333" s="6" t="s">
        <v>268</v>
      </c>
      <c r="I333" s="7" t="s">
        <v>269</v>
      </c>
      <c r="J333" s="7" t="s">
        <v>270</v>
      </c>
      <c r="K333" s="7" t="s">
        <v>271</v>
      </c>
      <c r="L333" s="7" t="s">
        <v>94</v>
      </c>
      <c r="M333" s="21">
        <v>50352.9</v>
      </c>
      <c r="N333" s="14" t="s">
        <v>631</v>
      </c>
      <c r="O333" s="19">
        <v>35957.599999999999</v>
      </c>
      <c r="P333" s="14" t="s">
        <v>631</v>
      </c>
      <c r="Q333" s="3">
        <v>5296423</v>
      </c>
      <c r="R333" s="3">
        <v>57233019</v>
      </c>
      <c r="S333" s="3">
        <v>67133002</v>
      </c>
      <c r="T333" s="3">
        <v>52031121</v>
      </c>
      <c r="U333" s="3">
        <v>5896971</v>
      </c>
      <c r="V333" s="3">
        <v>5963142</v>
      </c>
      <c r="W333" s="3">
        <v>57410283</v>
      </c>
      <c r="X333" s="3">
        <v>5397520</v>
      </c>
      <c r="Y333" s="3">
        <v>50002314</v>
      </c>
      <c r="Z333" s="3">
        <v>8533103</v>
      </c>
      <c r="AA333" s="3">
        <v>7223011</v>
      </c>
      <c r="AB333" s="3">
        <v>85239401</v>
      </c>
      <c r="AC333" s="3">
        <v>8239420</v>
      </c>
      <c r="AD333" s="3" t="s">
        <v>216</v>
      </c>
      <c r="AE333" s="4">
        <v>44484</v>
      </c>
      <c r="AF333" s="4">
        <v>44469</v>
      </c>
    </row>
    <row r="334" spans="1:32" x14ac:dyDescent="0.2">
      <c r="A334" s="16">
        <v>2021</v>
      </c>
      <c r="B334" s="4">
        <v>44348</v>
      </c>
      <c r="C334" s="4">
        <v>44469</v>
      </c>
      <c r="D334" s="3" t="s">
        <v>86</v>
      </c>
      <c r="E334" s="3" t="s">
        <v>214</v>
      </c>
      <c r="F334" s="6" t="s">
        <v>272</v>
      </c>
      <c r="G334" s="6" t="s">
        <v>272</v>
      </c>
      <c r="H334" s="6" t="s">
        <v>246</v>
      </c>
      <c r="I334" s="7" t="s">
        <v>273</v>
      </c>
      <c r="J334" s="7" t="s">
        <v>239</v>
      </c>
      <c r="K334" s="7" t="s">
        <v>274</v>
      </c>
      <c r="L334" s="7" t="s">
        <v>94</v>
      </c>
      <c r="M334" s="21">
        <v>71742</v>
      </c>
      <c r="N334" s="14" t="s">
        <v>631</v>
      </c>
      <c r="O334" s="19">
        <v>49608.9</v>
      </c>
      <c r="P334" s="14" t="s">
        <v>631</v>
      </c>
      <c r="Q334" s="3">
        <v>5296423</v>
      </c>
      <c r="R334" s="3">
        <v>57233019</v>
      </c>
      <c r="S334" s="3">
        <v>67133002</v>
      </c>
      <c r="T334" s="3">
        <v>52031121</v>
      </c>
      <c r="U334" s="3">
        <v>5896971</v>
      </c>
      <c r="V334" s="3">
        <v>5963142</v>
      </c>
      <c r="W334" s="3">
        <v>57410283</v>
      </c>
      <c r="X334" s="3">
        <v>5397520</v>
      </c>
      <c r="Y334" s="3">
        <v>50002314</v>
      </c>
      <c r="Z334" s="3">
        <v>8533103</v>
      </c>
      <c r="AA334" s="3">
        <v>7223011</v>
      </c>
      <c r="AB334" s="3">
        <v>85239401</v>
      </c>
      <c r="AC334" s="3">
        <v>8239420</v>
      </c>
      <c r="AD334" s="3" t="s">
        <v>216</v>
      </c>
      <c r="AE334" s="4">
        <v>44484</v>
      </c>
      <c r="AF334" s="4">
        <v>44469</v>
      </c>
    </row>
    <row r="335" spans="1:32" x14ac:dyDescent="0.2">
      <c r="A335" s="16">
        <v>2021</v>
      </c>
      <c r="B335" s="4">
        <v>44348</v>
      </c>
      <c r="C335" s="4">
        <v>44469</v>
      </c>
      <c r="D335" s="3" t="s">
        <v>86</v>
      </c>
      <c r="E335" s="3" t="s">
        <v>214</v>
      </c>
      <c r="F335" s="6" t="s">
        <v>275</v>
      </c>
      <c r="G335" s="6" t="s">
        <v>275</v>
      </c>
      <c r="H335" s="6" t="s">
        <v>216</v>
      </c>
      <c r="I335" s="7" t="s">
        <v>231</v>
      </c>
      <c r="J335" s="7" t="s">
        <v>276</v>
      </c>
      <c r="K335" s="7" t="s">
        <v>277</v>
      </c>
      <c r="L335" s="7" t="s">
        <v>93</v>
      </c>
      <c r="M335" s="21">
        <v>41663.58</v>
      </c>
      <c r="N335" s="14" t="s">
        <v>631</v>
      </c>
      <c r="O335" s="19">
        <v>30547</v>
      </c>
      <c r="P335" s="14" t="s">
        <v>631</v>
      </c>
      <c r="Q335" s="3">
        <v>5296423</v>
      </c>
      <c r="R335" s="3">
        <v>57233019</v>
      </c>
      <c r="S335" s="3">
        <v>67133002</v>
      </c>
      <c r="T335" s="3">
        <v>52031121</v>
      </c>
      <c r="U335" s="3">
        <v>5896971</v>
      </c>
      <c r="V335" s="3">
        <v>5963142</v>
      </c>
      <c r="W335" s="3">
        <v>57410283</v>
      </c>
      <c r="X335" s="3">
        <v>5397520</v>
      </c>
      <c r="Y335" s="3">
        <v>50002314</v>
      </c>
      <c r="Z335" s="3">
        <v>8533103</v>
      </c>
      <c r="AA335" s="3">
        <v>7223011</v>
      </c>
      <c r="AB335" s="3">
        <v>85239401</v>
      </c>
      <c r="AC335" s="3">
        <v>8239420</v>
      </c>
      <c r="AD335" s="3" t="s">
        <v>216</v>
      </c>
      <c r="AE335" s="4">
        <v>44484</v>
      </c>
      <c r="AF335" s="4">
        <v>44469</v>
      </c>
    </row>
    <row r="336" spans="1:32" x14ac:dyDescent="0.2">
      <c r="A336" s="16">
        <v>2021</v>
      </c>
      <c r="B336" s="4">
        <v>44348</v>
      </c>
      <c r="C336" s="4">
        <v>44469</v>
      </c>
      <c r="D336" s="3" t="s">
        <v>86</v>
      </c>
      <c r="E336" s="3" t="s">
        <v>214</v>
      </c>
      <c r="F336" s="6" t="s">
        <v>278</v>
      </c>
      <c r="G336" s="6" t="s">
        <v>278</v>
      </c>
      <c r="H336" s="6" t="s">
        <v>268</v>
      </c>
      <c r="I336" s="7" t="s">
        <v>279</v>
      </c>
      <c r="J336" s="7" t="s">
        <v>280</v>
      </c>
      <c r="K336" s="7" t="s">
        <v>281</v>
      </c>
      <c r="L336" s="7" t="s">
        <v>94</v>
      </c>
      <c r="M336" s="21">
        <v>18334.8</v>
      </c>
      <c r="N336" s="14" t="s">
        <v>631</v>
      </c>
      <c r="O336" s="19">
        <v>14402.1</v>
      </c>
      <c r="P336" s="14" t="s">
        <v>631</v>
      </c>
      <c r="Q336" s="3">
        <v>5296423</v>
      </c>
      <c r="R336" s="3">
        <v>57233019</v>
      </c>
      <c r="S336" s="3">
        <v>67133002</v>
      </c>
      <c r="T336" s="3">
        <v>52031121</v>
      </c>
      <c r="U336" s="3">
        <v>5896971</v>
      </c>
      <c r="V336" s="3">
        <v>5963142</v>
      </c>
      <c r="W336" s="3">
        <v>57410283</v>
      </c>
      <c r="X336" s="3">
        <v>5397520</v>
      </c>
      <c r="Y336" s="3">
        <v>50002314</v>
      </c>
      <c r="Z336" s="3">
        <v>8533103</v>
      </c>
      <c r="AA336" s="3">
        <v>7223011</v>
      </c>
      <c r="AB336" s="3">
        <v>85239401</v>
      </c>
      <c r="AC336" s="3">
        <v>8239420</v>
      </c>
      <c r="AD336" s="3" t="s">
        <v>216</v>
      </c>
      <c r="AE336" s="4">
        <v>44484</v>
      </c>
      <c r="AF336" s="4">
        <v>44469</v>
      </c>
    </row>
    <row r="337" spans="1:32" x14ac:dyDescent="0.2">
      <c r="A337" s="16">
        <v>2021</v>
      </c>
      <c r="B337" s="4">
        <v>44348</v>
      </c>
      <c r="C337" s="4">
        <v>44469</v>
      </c>
      <c r="D337" s="3" t="s">
        <v>86</v>
      </c>
      <c r="E337" s="3" t="s">
        <v>214</v>
      </c>
      <c r="F337" s="6" t="s">
        <v>646</v>
      </c>
      <c r="G337" s="6" t="s">
        <v>646</v>
      </c>
      <c r="H337" s="6" t="s">
        <v>283</v>
      </c>
      <c r="I337" s="7" t="s">
        <v>284</v>
      </c>
      <c r="J337" s="7" t="s">
        <v>285</v>
      </c>
      <c r="K337" s="7" t="s">
        <v>286</v>
      </c>
      <c r="L337" s="7" t="s">
        <v>93</v>
      </c>
      <c r="M337" s="21">
        <v>50352.9</v>
      </c>
      <c r="N337" s="14" t="s">
        <v>631</v>
      </c>
      <c r="O337" s="19">
        <v>35959.5</v>
      </c>
      <c r="P337" s="14" t="s">
        <v>631</v>
      </c>
      <c r="Q337" s="3">
        <v>5296423</v>
      </c>
      <c r="R337" s="3">
        <v>57233019</v>
      </c>
      <c r="S337" s="3">
        <v>67133002</v>
      </c>
      <c r="T337" s="3">
        <v>52031121</v>
      </c>
      <c r="U337" s="3">
        <v>5896971</v>
      </c>
      <c r="V337" s="3">
        <v>5963142</v>
      </c>
      <c r="W337" s="3">
        <v>57410283</v>
      </c>
      <c r="X337" s="3">
        <v>5397520</v>
      </c>
      <c r="Y337" s="3">
        <v>50002314</v>
      </c>
      <c r="Z337" s="3">
        <v>8533103</v>
      </c>
      <c r="AA337" s="3">
        <v>7223011</v>
      </c>
      <c r="AB337" s="3">
        <v>85239401</v>
      </c>
      <c r="AC337" s="3">
        <v>8239420</v>
      </c>
      <c r="AD337" s="3" t="s">
        <v>216</v>
      </c>
      <c r="AE337" s="4">
        <v>44484</v>
      </c>
      <c r="AF337" s="4">
        <v>44469</v>
      </c>
    </row>
    <row r="338" spans="1:32" x14ac:dyDescent="0.2">
      <c r="A338" s="16">
        <v>2021</v>
      </c>
      <c r="B338" s="4">
        <v>44348</v>
      </c>
      <c r="C338" s="4">
        <v>44469</v>
      </c>
      <c r="D338" s="3" t="s">
        <v>86</v>
      </c>
      <c r="E338" s="3" t="s">
        <v>214</v>
      </c>
      <c r="F338" s="6" t="s">
        <v>267</v>
      </c>
      <c r="G338" s="6" t="s">
        <v>267</v>
      </c>
      <c r="H338" s="6" t="s">
        <v>230</v>
      </c>
      <c r="I338" s="7" t="s">
        <v>287</v>
      </c>
      <c r="J338" s="7" t="s">
        <v>288</v>
      </c>
      <c r="K338" s="7" t="s">
        <v>289</v>
      </c>
      <c r="L338" s="7" t="s">
        <v>94</v>
      </c>
      <c r="M338" s="21">
        <v>50352.9</v>
      </c>
      <c r="N338" s="14" t="s">
        <v>631</v>
      </c>
      <c r="O338" s="19">
        <v>35957.599999999999</v>
      </c>
      <c r="P338" s="14" t="s">
        <v>631</v>
      </c>
      <c r="Q338" s="3">
        <v>5296423</v>
      </c>
      <c r="R338" s="3">
        <v>57233019</v>
      </c>
      <c r="S338" s="3">
        <v>67133002</v>
      </c>
      <c r="T338" s="3">
        <v>52031121</v>
      </c>
      <c r="U338" s="3">
        <v>5896971</v>
      </c>
      <c r="V338" s="3">
        <v>5963142</v>
      </c>
      <c r="W338" s="3">
        <v>57410283</v>
      </c>
      <c r="X338" s="3">
        <v>5397520</v>
      </c>
      <c r="Y338" s="3">
        <v>50002314</v>
      </c>
      <c r="Z338" s="3">
        <v>8533103</v>
      </c>
      <c r="AA338" s="3">
        <v>7223011</v>
      </c>
      <c r="AB338" s="3">
        <v>85239401</v>
      </c>
      <c r="AC338" s="3">
        <v>8239420</v>
      </c>
      <c r="AD338" s="3" t="s">
        <v>216</v>
      </c>
      <c r="AE338" s="4">
        <v>44484</v>
      </c>
      <c r="AF338" s="4">
        <v>44469</v>
      </c>
    </row>
    <row r="339" spans="1:32" x14ac:dyDescent="0.2">
      <c r="A339" s="16">
        <v>2021</v>
      </c>
      <c r="B339" s="4">
        <v>44348</v>
      </c>
      <c r="C339" s="4">
        <v>44469</v>
      </c>
      <c r="D339" s="3" t="s">
        <v>86</v>
      </c>
      <c r="E339" s="3" t="s">
        <v>214</v>
      </c>
      <c r="F339" s="6" t="s">
        <v>290</v>
      </c>
      <c r="G339" s="6" t="s">
        <v>290</v>
      </c>
      <c r="H339" s="6" t="s">
        <v>254</v>
      </c>
      <c r="I339" s="7" t="s">
        <v>291</v>
      </c>
      <c r="J339" s="7" t="s">
        <v>292</v>
      </c>
      <c r="K339" s="7" t="s">
        <v>293</v>
      </c>
      <c r="L339" s="7" t="s">
        <v>94</v>
      </c>
      <c r="M339" s="21">
        <v>105390.6</v>
      </c>
      <c r="N339" s="14" t="s">
        <v>631</v>
      </c>
      <c r="O339" s="19">
        <v>72657.960000000006</v>
      </c>
      <c r="P339" s="14" t="s">
        <v>631</v>
      </c>
      <c r="Q339" s="3">
        <v>5296423</v>
      </c>
      <c r="R339" s="3">
        <v>57233019</v>
      </c>
      <c r="S339" s="3">
        <v>67133002</v>
      </c>
      <c r="T339" s="3">
        <v>52031121</v>
      </c>
      <c r="U339" s="3">
        <v>5896971</v>
      </c>
      <c r="V339" s="3">
        <v>5963142</v>
      </c>
      <c r="W339" s="3">
        <v>57410283</v>
      </c>
      <c r="X339" s="3">
        <v>5397520</v>
      </c>
      <c r="Y339" s="3">
        <v>50002314</v>
      </c>
      <c r="Z339" s="3">
        <v>8533103</v>
      </c>
      <c r="AA339" s="3">
        <v>7223011</v>
      </c>
      <c r="AB339" s="3">
        <v>85239401</v>
      </c>
      <c r="AC339" s="3">
        <v>8239420</v>
      </c>
      <c r="AD339" s="3" t="s">
        <v>216</v>
      </c>
      <c r="AE339" s="4">
        <v>44484</v>
      </c>
      <c r="AF339" s="4">
        <v>44469</v>
      </c>
    </row>
    <row r="340" spans="1:32" x14ac:dyDescent="0.2">
      <c r="A340" s="16">
        <v>2021</v>
      </c>
      <c r="B340" s="4">
        <v>44348</v>
      </c>
      <c r="C340" s="4">
        <v>44469</v>
      </c>
      <c r="D340" s="3" t="s">
        <v>86</v>
      </c>
      <c r="E340" s="3" t="s">
        <v>214</v>
      </c>
      <c r="F340" s="8" t="s">
        <v>294</v>
      </c>
      <c r="G340" s="8" t="s">
        <v>294</v>
      </c>
      <c r="H340" s="9" t="s">
        <v>230</v>
      </c>
      <c r="I340" s="10" t="s">
        <v>247</v>
      </c>
      <c r="J340" s="11" t="s">
        <v>295</v>
      </c>
      <c r="K340" s="11" t="s">
        <v>296</v>
      </c>
      <c r="L340" s="11" t="s">
        <v>93</v>
      </c>
      <c r="M340" s="22">
        <v>19920</v>
      </c>
      <c r="N340" s="14" t="s">
        <v>631</v>
      </c>
      <c r="O340" s="19">
        <v>15522.32</v>
      </c>
      <c r="P340" s="14" t="s">
        <v>631</v>
      </c>
      <c r="Q340" s="3">
        <v>5296423</v>
      </c>
      <c r="R340" s="3">
        <v>57233019</v>
      </c>
      <c r="S340" s="3">
        <v>67133002</v>
      </c>
      <c r="T340" s="3">
        <v>52031121</v>
      </c>
      <c r="U340" s="3">
        <v>5896971</v>
      </c>
      <c r="V340" s="3">
        <v>5963142</v>
      </c>
      <c r="W340" s="3">
        <v>57410283</v>
      </c>
      <c r="X340" s="3">
        <v>5397520</v>
      </c>
      <c r="Y340" s="3">
        <v>50002314</v>
      </c>
      <c r="Z340" s="3">
        <v>8533103</v>
      </c>
      <c r="AA340" s="3">
        <v>7223011</v>
      </c>
      <c r="AB340" s="3">
        <v>85239401</v>
      </c>
      <c r="AC340" s="3">
        <v>8239420</v>
      </c>
      <c r="AD340" s="3" t="s">
        <v>216</v>
      </c>
      <c r="AE340" s="4">
        <v>44484</v>
      </c>
      <c r="AF340" s="4">
        <v>44469</v>
      </c>
    </row>
    <row r="341" spans="1:32" x14ac:dyDescent="0.2">
      <c r="A341" s="16">
        <v>2021</v>
      </c>
      <c r="B341" s="4">
        <v>44348</v>
      </c>
      <c r="C341" s="4">
        <v>44469</v>
      </c>
      <c r="D341" s="3" t="s">
        <v>86</v>
      </c>
      <c r="E341" s="3" t="s">
        <v>214</v>
      </c>
      <c r="F341" s="6" t="s">
        <v>272</v>
      </c>
      <c r="G341" s="6" t="s">
        <v>272</v>
      </c>
      <c r="H341" s="6" t="s">
        <v>297</v>
      </c>
      <c r="I341" s="7" t="s">
        <v>298</v>
      </c>
      <c r="J341" s="7" t="s">
        <v>299</v>
      </c>
      <c r="K341" s="7" t="s">
        <v>300</v>
      </c>
      <c r="L341" s="7" t="s">
        <v>94</v>
      </c>
      <c r="M341" s="21">
        <v>50352.9</v>
      </c>
      <c r="N341" s="14" t="s">
        <v>631</v>
      </c>
      <c r="O341" s="19">
        <v>35957.599999999999</v>
      </c>
      <c r="P341" s="14" t="s">
        <v>631</v>
      </c>
      <c r="Q341" s="3">
        <v>5296423</v>
      </c>
      <c r="R341" s="3">
        <v>57233019</v>
      </c>
      <c r="S341" s="3">
        <v>67133002</v>
      </c>
      <c r="T341" s="3">
        <v>52031121</v>
      </c>
      <c r="U341" s="3">
        <v>5896971</v>
      </c>
      <c r="V341" s="3">
        <v>5963142</v>
      </c>
      <c r="W341" s="3">
        <v>57410283</v>
      </c>
      <c r="X341" s="3">
        <v>5397520</v>
      </c>
      <c r="Y341" s="3">
        <v>50002314</v>
      </c>
      <c r="Z341" s="3">
        <v>8533103</v>
      </c>
      <c r="AA341" s="3">
        <v>7223011</v>
      </c>
      <c r="AB341" s="3">
        <v>85239401</v>
      </c>
      <c r="AC341" s="3">
        <v>8239420</v>
      </c>
      <c r="AD341" s="3" t="s">
        <v>216</v>
      </c>
      <c r="AE341" s="4">
        <v>44484</v>
      </c>
      <c r="AF341" s="4">
        <v>44469</v>
      </c>
    </row>
    <row r="342" spans="1:32" x14ac:dyDescent="0.2">
      <c r="A342" s="16">
        <v>2021</v>
      </c>
      <c r="B342" s="4">
        <v>44348</v>
      </c>
      <c r="C342" s="4">
        <v>44469</v>
      </c>
      <c r="D342" s="3" t="s">
        <v>86</v>
      </c>
      <c r="E342" s="3" t="s">
        <v>214</v>
      </c>
      <c r="F342" s="6" t="s">
        <v>267</v>
      </c>
      <c r="G342" s="6" t="s">
        <v>267</v>
      </c>
      <c r="H342" s="6" t="s">
        <v>301</v>
      </c>
      <c r="I342" s="7" t="s">
        <v>302</v>
      </c>
      <c r="J342" s="7" t="s">
        <v>303</v>
      </c>
      <c r="K342" s="7" t="s">
        <v>304</v>
      </c>
      <c r="L342" s="7" t="s">
        <v>94</v>
      </c>
      <c r="M342" s="21">
        <v>65421.9</v>
      </c>
      <c r="N342" s="14" t="s">
        <v>631</v>
      </c>
      <c r="O342" s="19">
        <v>45408.92</v>
      </c>
      <c r="P342" s="14" t="s">
        <v>631</v>
      </c>
      <c r="Q342" s="3">
        <v>5296423</v>
      </c>
      <c r="R342" s="3">
        <v>57233019</v>
      </c>
      <c r="S342" s="3">
        <v>67133002</v>
      </c>
      <c r="T342" s="3">
        <v>52031121</v>
      </c>
      <c r="U342" s="3">
        <v>5896971</v>
      </c>
      <c r="V342" s="3">
        <v>5963142</v>
      </c>
      <c r="W342" s="3">
        <v>57410283</v>
      </c>
      <c r="X342" s="3">
        <v>5397520</v>
      </c>
      <c r="Y342" s="3">
        <v>50002314</v>
      </c>
      <c r="Z342" s="3">
        <v>8533103</v>
      </c>
      <c r="AA342" s="3">
        <v>7223011</v>
      </c>
      <c r="AB342" s="3">
        <v>85239401</v>
      </c>
      <c r="AC342" s="3">
        <v>8239420</v>
      </c>
      <c r="AD342" s="3" t="s">
        <v>216</v>
      </c>
      <c r="AE342" s="4">
        <v>44484</v>
      </c>
      <c r="AF342" s="4">
        <v>44469</v>
      </c>
    </row>
    <row r="343" spans="1:32" x14ac:dyDescent="0.2">
      <c r="A343" s="16">
        <v>2021</v>
      </c>
      <c r="B343" s="4">
        <v>44348</v>
      </c>
      <c r="C343" s="4">
        <v>44469</v>
      </c>
      <c r="D343" s="3" t="s">
        <v>86</v>
      </c>
      <c r="E343" s="3" t="s">
        <v>214</v>
      </c>
      <c r="F343" s="6" t="s">
        <v>215</v>
      </c>
      <c r="G343" s="6" t="s">
        <v>215</v>
      </c>
      <c r="H343" s="6" t="s">
        <v>645</v>
      </c>
      <c r="I343" s="7" t="s">
        <v>305</v>
      </c>
      <c r="J343" s="7" t="s">
        <v>285</v>
      </c>
      <c r="K343" s="7" t="s">
        <v>306</v>
      </c>
      <c r="L343" s="7" t="s">
        <v>93</v>
      </c>
      <c r="M343" s="21">
        <v>8375.74</v>
      </c>
      <c r="N343" s="14" t="s">
        <v>631</v>
      </c>
      <c r="O343" s="19">
        <v>7094.54</v>
      </c>
      <c r="P343" s="14" t="s">
        <v>631</v>
      </c>
      <c r="Q343" s="3">
        <v>5296423</v>
      </c>
      <c r="R343" s="3">
        <v>57233019</v>
      </c>
      <c r="S343" s="3">
        <v>67133002</v>
      </c>
      <c r="T343" s="3">
        <v>52031121</v>
      </c>
      <c r="U343" s="3">
        <v>5896971</v>
      </c>
      <c r="V343" s="3">
        <v>5963142</v>
      </c>
      <c r="W343" s="3">
        <v>57410283</v>
      </c>
      <c r="X343" s="3">
        <v>5397520</v>
      </c>
      <c r="Y343" s="3">
        <v>50002314</v>
      </c>
      <c r="Z343" s="3">
        <v>8533103</v>
      </c>
      <c r="AA343" s="3">
        <v>7223011</v>
      </c>
      <c r="AB343" s="3">
        <v>85239401</v>
      </c>
      <c r="AC343" s="3">
        <v>8239420</v>
      </c>
      <c r="AD343" s="3" t="s">
        <v>216</v>
      </c>
      <c r="AE343" s="4">
        <v>44484</v>
      </c>
      <c r="AF343" s="4">
        <v>44469</v>
      </c>
    </row>
    <row r="344" spans="1:32" x14ac:dyDescent="0.2">
      <c r="A344" s="16">
        <v>2021</v>
      </c>
      <c r="B344" s="4">
        <v>44348</v>
      </c>
      <c r="C344" s="4">
        <v>44469</v>
      </c>
      <c r="D344" s="3" t="s">
        <v>86</v>
      </c>
      <c r="E344" s="3" t="s">
        <v>214</v>
      </c>
      <c r="F344" s="6" t="s">
        <v>224</v>
      </c>
      <c r="G344" s="6" t="s">
        <v>224</v>
      </c>
      <c r="H344" s="6" t="s">
        <v>254</v>
      </c>
      <c r="I344" s="7" t="s">
        <v>307</v>
      </c>
      <c r="J344" s="7" t="s">
        <v>308</v>
      </c>
      <c r="K344" s="7" t="s">
        <v>309</v>
      </c>
      <c r="L344" s="7" t="s">
        <v>94</v>
      </c>
      <c r="M344" s="21">
        <v>20806.2</v>
      </c>
      <c r="N344" s="14" t="s">
        <v>631</v>
      </c>
      <c r="O344" s="19">
        <v>16147.36</v>
      </c>
      <c r="P344" s="14" t="s">
        <v>631</v>
      </c>
      <c r="Q344" s="3">
        <v>5296423</v>
      </c>
      <c r="R344" s="3">
        <v>57233019</v>
      </c>
      <c r="S344" s="3">
        <v>67133002</v>
      </c>
      <c r="T344" s="3">
        <v>52031121</v>
      </c>
      <c r="U344" s="3">
        <v>5896971</v>
      </c>
      <c r="V344" s="3">
        <v>5963142</v>
      </c>
      <c r="W344" s="3">
        <v>57410283</v>
      </c>
      <c r="X344" s="3">
        <v>5397520</v>
      </c>
      <c r="Y344" s="3">
        <v>50002314</v>
      </c>
      <c r="Z344" s="3">
        <v>8533103</v>
      </c>
      <c r="AA344" s="3">
        <v>7223011</v>
      </c>
      <c r="AB344" s="3">
        <v>85239401</v>
      </c>
      <c r="AC344" s="3">
        <v>8239420</v>
      </c>
      <c r="AD344" s="3" t="s">
        <v>216</v>
      </c>
      <c r="AE344" s="4">
        <v>44484</v>
      </c>
      <c r="AF344" s="4">
        <v>44469</v>
      </c>
    </row>
    <row r="345" spans="1:32" x14ac:dyDescent="0.2">
      <c r="A345" s="16">
        <v>2021</v>
      </c>
      <c r="B345" s="4">
        <v>44348</v>
      </c>
      <c r="C345" s="4">
        <v>44469</v>
      </c>
      <c r="D345" s="3" t="s">
        <v>86</v>
      </c>
      <c r="E345" s="3" t="s">
        <v>214</v>
      </c>
      <c r="F345" s="6" t="s">
        <v>224</v>
      </c>
      <c r="G345" s="6" t="s">
        <v>224</v>
      </c>
      <c r="H345" s="6" t="s">
        <v>297</v>
      </c>
      <c r="I345" s="7" t="s">
        <v>310</v>
      </c>
      <c r="J345" s="7" t="s">
        <v>311</v>
      </c>
      <c r="K345" s="7" t="s">
        <v>312</v>
      </c>
      <c r="L345" s="7" t="s">
        <v>93</v>
      </c>
      <c r="M345" s="21">
        <v>13709.44</v>
      </c>
      <c r="N345" s="14" t="s">
        <v>631</v>
      </c>
      <c r="O345" s="19">
        <v>11134.76</v>
      </c>
      <c r="P345" s="14" t="s">
        <v>631</v>
      </c>
      <c r="Q345" s="3">
        <v>5296423</v>
      </c>
      <c r="R345" s="3">
        <v>57233019</v>
      </c>
      <c r="S345" s="3">
        <v>67133002</v>
      </c>
      <c r="T345" s="3">
        <v>52031121</v>
      </c>
      <c r="U345" s="3">
        <v>5896971</v>
      </c>
      <c r="V345" s="3">
        <v>5963142</v>
      </c>
      <c r="W345" s="3">
        <v>57410283</v>
      </c>
      <c r="X345" s="3">
        <v>5397520</v>
      </c>
      <c r="Y345" s="3">
        <v>50002314</v>
      </c>
      <c r="Z345" s="3">
        <v>8533103</v>
      </c>
      <c r="AA345" s="3">
        <v>7223011</v>
      </c>
      <c r="AB345" s="3">
        <v>85239401</v>
      </c>
      <c r="AC345" s="3">
        <v>8239420</v>
      </c>
      <c r="AD345" s="3" t="s">
        <v>216</v>
      </c>
      <c r="AE345" s="4">
        <v>44484</v>
      </c>
      <c r="AF345" s="4">
        <v>44469</v>
      </c>
    </row>
    <row r="346" spans="1:32" x14ac:dyDescent="0.2">
      <c r="A346" s="16">
        <v>2021</v>
      </c>
      <c r="B346" s="4">
        <v>44348</v>
      </c>
      <c r="C346" s="4">
        <v>44469</v>
      </c>
      <c r="D346" s="3" t="s">
        <v>86</v>
      </c>
      <c r="E346" s="3" t="s">
        <v>214</v>
      </c>
      <c r="F346" s="6" t="s">
        <v>260</v>
      </c>
      <c r="G346" s="6" t="s">
        <v>260</v>
      </c>
      <c r="H346" s="6" t="s">
        <v>216</v>
      </c>
      <c r="I346" s="7" t="s">
        <v>313</v>
      </c>
      <c r="J346" s="7" t="s">
        <v>314</v>
      </c>
      <c r="K346" s="7" t="s">
        <v>315</v>
      </c>
      <c r="L346" s="7" t="s">
        <v>94</v>
      </c>
      <c r="M346" s="21">
        <v>8375.7000000000007</v>
      </c>
      <c r="N346" s="14" t="s">
        <v>631</v>
      </c>
      <c r="O346" s="19">
        <v>7094.5</v>
      </c>
      <c r="P346" s="14" t="s">
        <v>631</v>
      </c>
      <c r="Q346" s="3">
        <v>5296423</v>
      </c>
      <c r="R346" s="3">
        <v>57233019</v>
      </c>
      <c r="S346" s="3">
        <v>67133002</v>
      </c>
      <c r="T346" s="3">
        <v>52031121</v>
      </c>
      <c r="U346" s="3">
        <v>5896971</v>
      </c>
      <c r="V346" s="3">
        <v>5963142</v>
      </c>
      <c r="W346" s="3">
        <v>57410283</v>
      </c>
      <c r="X346" s="3">
        <v>5397520</v>
      </c>
      <c r="Y346" s="3">
        <v>50002314</v>
      </c>
      <c r="Z346" s="3">
        <v>8533103</v>
      </c>
      <c r="AA346" s="3">
        <v>7223011</v>
      </c>
      <c r="AB346" s="3">
        <v>85239401</v>
      </c>
      <c r="AC346" s="3">
        <v>8239420</v>
      </c>
      <c r="AD346" s="3" t="s">
        <v>216</v>
      </c>
      <c r="AE346" s="4">
        <v>44484</v>
      </c>
      <c r="AF346" s="4">
        <v>44469</v>
      </c>
    </row>
    <row r="347" spans="1:32" x14ac:dyDescent="0.2">
      <c r="A347" s="16">
        <v>2021</v>
      </c>
      <c r="B347" s="4">
        <v>44348</v>
      </c>
      <c r="C347" s="4">
        <v>44469</v>
      </c>
      <c r="D347" s="3" t="s">
        <v>86</v>
      </c>
      <c r="E347" s="3" t="s">
        <v>214</v>
      </c>
      <c r="F347" s="6" t="s">
        <v>316</v>
      </c>
      <c r="G347" s="6" t="s">
        <v>316</v>
      </c>
      <c r="H347" s="6" t="s">
        <v>254</v>
      </c>
      <c r="I347" s="7" t="s">
        <v>317</v>
      </c>
      <c r="J347" s="7" t="s">
        <v>318</v>
      </c>
      <c r="K347" s="7" t="s">
        <v>319</v>
      </c>
      <c r="L347" s="7" t="s">
        <v>94</v>
      </c>
      <c r="M347" s="21">
        <v>35895.26</v>
      </c>
      <c r="N347" s="14" t="s">
        <v>631</v>
      </c>
      <c r="O347" s="19">
        <v>26600.16</v>
      </c>
      <c r="P347" s="14" t="s">
        <v>631</v>
      </c>
      <c r="Q347" s="3">
        <v>5296423</v>
      </c>
      <c r="R347" s="3">
        <v>57233019</v>
      </c>
      <c r="S347" s="3">
        <v>67133002</v>
      </c>
      <c r="T347" s="3">
        <v>52031121</v>
      </c>
      <c r="U347" s="3">
        <v>5896971</v>
      </c>
      <c r="V347" s="3">
        <v>5963142</v>
      </c>
      <c r="W347" s="3">
        <v>57410283</v>
      </c>
      <c r="X347" s="3">
        <v>5397520</v>
      </c>
      <c r="Y347" s="3">
        <v>50002314</v>
      </c>
      <c r="Z347" s="3">
        <v>8533103</v>
      </c>
      <c r="AA347" s="3">
        <v>7223011</v>
      </c>
      <c r="AB347" s="3">
        <v>85239401</v>
      </c>
      <c r="AC347" s="3">
        <v>8239420</v>
      </c>
      <c r="AD347" s="3" t="s">
        <v>216</v>
      </c>
      <c r="AE347" s="4">
        <v>44484</v>
      </c>
      <c r="AF347" s="4">
        <v>44469</v>
      </c>
    </row>
    <row r="348" spans="1:32" x14ac:dyDescent="0.2">
      <c r="A348" s="16">
        <v>2021</v>
      </c>
      <c r="B348" s="4">
        <v>44348</v>
      </c>
      <c r="C348" s="4">
        <v>44469</v>
      </c>
      <c r="D348" s="3" t="s">
        <v>86</v>
      </c>
      <c r="E348" s="3" t="s">
        <v>214</v>
      </c>
      <c r="F348" s="6" t="s">
        <v>320</v>
      </c>
      <c r="G348" s="6" t="s">
        <v>320</v>
      </c>
      <c r="H348" s="6" t="s">
        <v>216</v>
      </c>
      <c r="I348" s="7" t="s">
        <v>264</v>
      </c>
      <c r="J348" s="7" t="s">
        <v>310</v>
      </c>
      <c r="K348" s="7" t="s">
        <v>321</v>
      </c>
      <c r="L348" s="7" t="s">
        <v>94</v>
      </c>
      <c r="M348" s="21">
        <v>8375.6200000000008</v>
      </c>
      <c r="N348" s="14" t="s">
        <v>631</v>
      </c>
      <c r="O348" s="19">
        <v>7094.42</v>
      </c>
      <c r="P348" s="14" t="s">
        <v>631</v>
      </c>
      <c r="Q348" s="3">
        <v>5296423</v>
      </c>
      <c r="R348" s="3">
        <v>57233019</v>
      </c>
      <c r="S348" s="3">
        <v>67133002</v>
      </c>
      <c r="T348" s="3">
        <v>52031121</v>
      </c>
      <c r="U348" s="3">
        <v>5896971</v>
      </c>
      <c r="V348" s="3">
        <v>5963142</v>
      </c>
      <c r="W348" s="3">
        <v>57410283</v>
      </c>
      <c r="X348" s="3">
        <v>5397520</v>
      </c>
      <c r="Y348" s="3">
        <v>50002314</v>
      </c>
      <c r="Z348" s="3">
        <v>8533103</v>
      </c>
      <c r="AA348" s="3">
        <v>7223011</v>
      </c>
      <c r="AB348" s="3">
        <v>85239401</v>
      </c>
      <c r="AC348" s="3">
        <v>8239420</v>
      </c>
      <c r="AD348" s="3" t="s">
        <v>216</v>
      </c>
      <c r="AE348" s="4">
        <v>44484</v>
      </c>
      <c r="AF348" s="4">
        <v>44469</v>
      </c>
    </row>
    <row r="349" spans="1:32" x14ac:dyDescent="0.2">
      <c r="A349" s="16">
        <v>2021</v>
      </c>
      <c r="B349" s="4">
        <v>44348</v>
      </c>
      <c r="C349" s="4">
        <v>44469</v>
      </c>
      <c r="D349" s="3" t="s">
        <v>86</v>
      </c>
      <c r="E349" s="3" t="s">
        <v>214</v>
      </c>
      <c r="F349" s="6" t="s">
        <v>224</v>
      </c>
      <c r="G349" s="6" t="s">
        <v>224</v>
      </c>
      <c r="H349" s="6" t="s">
        <v>216</v>
      </c>
      <c r="I349" s="7" t="s">
        <v>322</v>
      </c>
      <c r="J349" s="7" t="s">
        <v>247</v>
      </c>
      <c r="K349" s="7" t="s">
        <v>323</v>
      </c>
      <c r="L349" s="7" t="s">
        <v>94</v>
      </c>
      <c r="M349" s="19">
        <v>21071.4</v>
      </c>
      <c r="N349" s="14" t="s">
        <v>631</v>
      </c>
      <c r="O349" s="19">
        <v>16333.02</v>
      </c>
      <c r="P349" s="14" t="s">
        <v>631</v>
      </c>
      <c r="Q349" s="3">
        <v>5296423</v>
      </c>
      <c r="R349" s="3">
        <v>57233019</v>
      </c>
      <c r="S349" s="3">
        <v>67133002</v>
      </c>
      <c r="T349" s="3">
        <v>52031121</v>
      </c>
      <c r="U349" s="3">
        <v>5896971</v>
      </c>
      <c r="V349" s="3">
        <v>5963142</v>
      </c>
      <c r="W349" s="3">
        <v>57410283</v>
      </c>
      <c r="X349" s="3">
        <v>5397520</v>
      </c>
      <c r="Y349" s="3">
        <v>50002314</v>
      </c>
      <c r="Z349" s="3">
        <v>8533103</v>
      </c>
      <c r="AA349" s="3">
        <v>7223011</v>
      </c>
      <c r="AB349" s="3">
        <v>85239401</v>
      </c>
      <c r="AC349" s="3">
        <v>8239420</v>
      </c>
      <c r="AD349" s="3" t="s">
        <v>216</v>
      </c>
      <c r="AE349" s="4">
        <v>44484</v>
      </c>
      <c r="AF349" s="4">
        <v>44469</v>
      </c>
    </row>
    <row r="350" spans="1:32" x14ac:dyDescent="0.2">
      <c r="A350" s="16">
        <v>2021</v>
      </c>
      <c r="B350" s="4">
        <v>44348</v>
      </c>
      <c r="C350" s="4">
        <v>44469</v>
      </c>
      <c r="D350" s="3" t="s">
        <v>86</v>
      </c>
      <c r="E350" s="3" t="s">
        <v>214</v>
      </c>
      <c r="F350" s="6" t="s">
        <v>324</v>
      </c>
      <c r="G350" s="6" t="s">
        <v>324</v>
      </c>
      <c r="H350" s="6" t="s">
        <v>254</v>
      </c>
      <c r="I350" s="7" t="s">
        <v>325</v>
      </c>
      <c r="J350" s="7" t="s">
        <v>264</v>
      </c>
      <c r="K350" s="7" t="s">
        <v>326</v>
      </c>
      <c r="L350" s="7" t="s">
        <v>93</v>
      </c>
      <c r="M350" s="21">
        <v>9725.4</v>
      </c>
      <c r="N350" s="14" t="s">
        <v>631</v>
      </c>
      <c r="O350" s="19">
        <v>8176.84</v>
      </c>
      <c r="P350" s="14" t="s">
        <v>631</v>
      </c>
      <c r="Q350" s="3">
        <v>5296423</v>
      </c>
      <c r="R350" s="3">
        <v>57233019</v>
      </c>
      <c r="S350" s="3">
        <v>67133002</v>
      </c>
      <c r="T350" s="3">
        <v>52031121</v>
      </c>
      <c r="U350" s="3">
        <v>5896971</v>
      </c>
      <c r="V350" s="3">
        <v>5963142</v>
      </c>
      <c r="W350" s="3">
        <v>57410283</v>
      </c>
      <c r="X350" s="3">
        <v>5397520</v>
      </c>
      <c r="Y350" s="3">
        <v>50002314</v>
      </c>
      <c r="Z350" s="3">
        <v>8533103</v>
      </c>
      <c r="AA350" s="3">
        <v>7223011</v>
      </c>
      <c r="AB350" s="3">
        <v>85239401</v>
      </c>
      <c r="AC350" s="3">
        <v>8239420</v>
      </c>
      <c r="AD350" s="3" t="s">
        <v>216</v>
      </c>
      <c r="AE350" s="4">
        <v>44484</v>
      </c>
      <c r="AF350" s="4">
        <v>44469</v>
      </c>
    </row>
    <row r="351" spans="1:32" x14ac:dyDescent="0.2">
      <c r="A351" s="16">
        <v>2021</v>
      </c>
      <c r="B351" s="4">
        <v>44348</v>
      </c>
      <c r="C351" s="4">
        <v>44469</v>
      </c>
      <c r="D351" s="3" t="s">
        <v>86</v>
      </c>
      <c r="E351" s="3" t="s">
        <v>214</v>
      </c>
      <c r="F351" s="6" t="s">
        <v>327</v>
      </c>
      <c r="G351" s="6" t="s">
        <v>327</v>
      </c>
      <c r="H351" s="6" t="s">
        <v>216</v>
      </c>
      <c r="I351" s="7" t="s">
        <v>328</v>
      </c>
      <c r="J351" s="7" t="s">
        <v>329</v>
      </c>
      <c r="K351" s="7" t="s">
        <v>330</v>
      </c>
      <c r="L351" s="7" t="s">
        <v>94</v>
      </c>
      <c r="M351" s="21">
        <v>11108.2</v>
      </c>
      <c r="N351" s="14" t="s">
        <v>631</v>
      </c>
      <c r="O351" s="19">
        <v>9225.84</v>
      </c>
      <c r="P351" s="14" t="s">
        <v>631</v>
      </c>
      <c r="Q351" s="3">
        <v>5296423</v>
      </c>
      <c r="R351" s="3">
        <v>57233019</v>
      </c>
      <c r="S351" s="3">
        <v>67133002</v>
      </c>
      <c r="T351" s="3">
        <v>52031121</v>
      </c>
      <c r="U351" s="3">
        <v>5896971</v>
      </c>
      <c r="V351" s="3">
        <v>5963142</v>
      </c>
      <c r="W351" s="3">
        <v>57410283</v>
      </c>
      <c r="X351" s="3">
        <v>5397520</v>
      </c>
      <c r="Y351" s="3">
        <v>50002314</v>
      </c>
      <c r="Z351" s="3">
        <v>8533103</v>
      </c>
      <c r="AA351" s="3">
        <v>7223011</v>
      </c>
      <c r="AB351" s="3">
        <v>85239401</v>
      </c>
      <c r="AC351" s="3">
        <v>8239420</v>
      </c>
      <c r="AD351" s="3" t="s">
        <v>216</v>
      </c>
      <c r="AE351" s="4">
        <v>44484</v>
      </c>
      <c r="AF351" s="4">
        <v>44469</v>
      </c>
    </row>
    <row r="352" spans="1:32" x14ac:dyDescent="0.2">
      <c r="A352" s="16">
        <v>2021</v>
      </c>
      <c r="B352" s="4">
        <v>44348</v>
      </c>
      <c r="C352" s="4">
        <v>44469</v>
      </c>
      <c r="D352" s="3" t="s">
        <v>86</v>
      </c>
      <c r="E352" s="3" t="s">
        <v>214</v>
      </c>
      <c r="F352" s="6" t="s">
        <v>331</v>
      </c>
      <c r="G352" s="6" t="s">
        <v>331</v>
      </c>
      <c r="H352" s="6" t="s">
        <v>268</v>
      </c>
      <c r="I352" s="7" t="s">
        <v>332</v>
      </c>
      <c r="J352" s="7" t="s">
        <v>333</v>
      </c>
      <c r="K352" s="7" t="s">
        <v>334</v>
      </c>
      <c r="L352" s="7" t="s">
        <v>94</v>
      </c>
      <c r="M352" s="21">
        <v>20808.54</v>
      </c>
      <c r="N352" s="14" t="s">
        <v>631</v>
      </c>
      <c r="O352" s="19">
        <v>16147.420000000002</v>
      </c>
      <c r="P352" s="14" t="s">
        <v>631</v>
      </c>
      <c r="Q352" s="3">
        <v>5296423</v>
      </c>
      <c r="R352" s="3">
        <v>57233019</v>
      </c>
      <c r="S352" s="3">
        <v>67133002</v>
      </c>
      <c r="T352" s="3">
        <v>52031121</v>
      </c>
      <c r="U352" s="3">
        <v>5896971</v>
      </c>
      <c r="V352" s="3">
        <v>5963142</v>
      </c>
      <c r="W352" s="3">
        <v>57410283</v>
      </c>
      <c r="X352" s="3">
        <v>5397520</v>
      </c>
      <c r="Y352" s="3">
        <v>50002314</v>
      </c>
      <c r="Z352" s="3">
        <v>8533103</v>
      </c>
      <c r="AA352" s="3">
        <v>7223011</v>
      </c>
      <c r="AB352" s="3">
        <v>85239401</v>
      </c>
      <c r="AC352" s="3">
        <v>8239420</v>
      </c>
      <c r="AD352" s="3" t="s">
        <v>216</v>
      </c>
      <c r="AE352" s="4">
        <v>44484</v>
      </c>
      <c r="AF352" s="4">
        <v>44469</v>
      </c>
    </row>
    <row r="353" spans="1:32" x14ac:dyDescent="0.2">
      <c r="A353" s="16">
        <v>2021</v>
      </c>
      <c r="B353" s="4">
        <v>44348</v>
      </c>
      <c r="C353" s="4">
        <v>44469</v>
      </c>
      <c r="D353" s="3" t="s">
        <v>86</v>
      </c>
      <c r="E353" s="3" t="s">
        <v>214</v>
      </c>
      <c r="F353" s="6" t="s">
        <v>335</v>
      </c>
      <c r="G353" s="6" t="s">
        <v>335</v>
      </c>
      <c r="H353" s="6" t="s">
        <v>254</v>
      </c>
      <c r="I353" s="7" t="s">
        <v>336</v>
      </c>
      <c r="J353" s="7" t="s">
        <v>311</v>
      </c>
      <c r="K353" s="7" t="s">
        <v>337</v>
      </c>
      <c r="L353" s="7" t="s">
        <v>94</v>
      </c>
      <c r="M353" s="21">
        <v>9725.3799999999992</v>
      </c>
      <c r="N353" s="14" t="s">
        <v>631</v>
      </c>
      <c r="O353" s="19">
        <v>8176.84</v>
      </c>
      <c r="P353" s="14" t="s">
        <v>631</v>
      </c>
      <c r="Q353" s="3">
        <v>5296423</v>
      </c>
      <c r="R353" s="3">
        <v>57233019</v>
      </c>
      <c r="S353" s="3">
        <v>67133002</v>
      </c>
      <c r="T353" s="3">
        <v>52031121</v>
      </c>
      <c r="U353" s="3">
        <v>5896971</v>
      </c>
      <c r="V353" s="3">
        <v>5963142</v>
      </c>
      <c r="W353" s="3">
        <v>57410283</v>
      </c>
      <c r="X353" s="3">
        <v>5397520</v>
      </c>
      <c r="Y353" s="3">
        <v>50002314</v>
      </c>
      <c r="Z353" s="3">
        <v>8533103</v>
      </c>
      <c r="AA353" s="3">
        <v>7223011</v>
      </c>
      <c r="AB353" s="3">
        <v>85239401</v>
      </c>
      <c r="AC353" s="3">
        <v>8239420</v>
      </c>
      <c r="AD353" s="3" t="s">
        <v>216</v>
      </c>
      <c r="AE353" s="4">
        <v>44484</v>
      </c>
      <c r="AF353" s="4">
        <v>44469</v>
      </c>
    </row>
    <row r="354" spans="1:32" x14ac:dyDescent="0.2">
      <c r="A354" s="16">
        <v>2021</v>
      </c>
      <c r="B354" s="4">
        <v>44348</v>
      </c>
      <c r="C354" s="4">
        <v>44469</v>
      </c>
      <c r="D354" s="3" t="s">
        <v>86</v>
      </c>
      <c r="E354" s="3" t="s">
        <v>214</v>
      </c>
      <c r="F354" s="6" t="s">
        <v>229</v>
      </c>
      <c r="G354" s="6" t="s">
        <v>229</v>
      </c>
      <c r="H354" s="6" t="s">
        <v>268</v>
      </c>
      <c r="I354" s="7" t="s">
        <v>239</v>
      </c>
      <c r="J354" s="7" t="s">
        <v>338</v>
      </c>
      <c r="K354" s="7" t="s">
        <v>339</v>
      </c>
      <c r="L354" s="7" t="s">
        <v>93</v>
      </c>
      <c r="M354" s="21">
        <v>9725.3799999999992</v>
      </c>
      <c r="N354" s="14" t="s">
        <v>631</v>
      </c>
      <c r="O354" s="19">
        <v>8176.84</v>
      </c>
      <c r="P354" s="14" t="s">
        <v>631</v>
      </c>
      <c r="Q354" s="3">
        <v>5296423</v>
      </c>
      <c r="R354" s="3">
        <v>57233019</v>
      </c>
      <c r="S354" s="3">
        <v>67133002</v>
      </c>
      <c r="T354" s="3">
        <v>52031121</v>
      </c>
      <c r="U354" s="3">
        <v>5896971</v>
      </c>
      <c r="V354" s="3">
        <v>5963142</v>
      </c>
      <c r="W354" s="3">
        <v>57410283</v>
      </c>
      <c r="X354" s="3">
        <v>5397520</v>
      </c>
      <c r="Y354" s="3">
        <v>50002314</v>
      </c>
      <c r="Z354" s="3">
        <v>8533103</v>
      </c>
      <c r="AA354" s="3">
        <v>7223011</v>
      </c>
      <c r="AB354" s="3">
        <v>85239401</v>
      </c>
      <c r="AC354" s="3">
        <v>8239420</v>
      </c>
      <c r="AD354" s="3" t="s">
        <v>216</v>
      </c>
      <c r="AE354" s="4">
        <v>44484</v>
      </c>
      <c r="AF354" s="4">
        <v>44469</v>
      </c>
    </row>
    <row r="355" spans="1:32" x14ac:dyDescent="0.2">
      <c r="A355" s="16">
        <v>2021</v>
      </c>
      <c r="B355" s="4">
        <v>44348</v>
      </c>
      <c r="C355" s="4">
        <v>44469</v>
      </c>
      <c r="D355" s="3" t="s">
        <v>86</v>
      </c>
      <c r="E355" s="3" t="s">
        <v>214</v>
      </c>
      <c r="F355" s="6" t="s">
        <v>646</v>
      </c>
      <c r="G355" s="6" t="s">
        <v>646</v>
      </c>
      <c r="H355" s="6" t="s">
        <v>225</v>
      </c>
      <c r="I355" s="7" t="s">
        <v>340</v>
      </c>
      <c r="J355" s="7" t="s">
        <v>341</v>
      </c>
      <c r="K355" s="7" t="s">
        <v>342</v>
      </c>
      <c r="L355" s="7" t="s">
        <v>94</v>
      </c>
      <c r="M355" s="21">
        <v>50352.9</v>
      </c>
      <c r="N355" s="14" t="s">
        <v>631</v>
      </c>
      <c r="O355" s="19">
        <v>35957.599999999999</v>
      </c>
      <c r="P355" s="14" t="s">
        <v>631</v>
      </c>
      <c r="Q355" s="3">
        <v>5296423</v>
      </c>
      <c r="R355" s="3">
        <v>57233019</v>
      </c>
      <c r="S355" s="3">
        <v>67133002</v>
      </c>
      <c r="T355" s="3">
        <v>52031121</v>
      </c>
      <c r="U355" s="3">
        <v>5896971</v>
      </c>
      <c r="V355" s="3">
        <v>5963142</v>
      </c>
      <c r="W355" s="3">
        <v>57410283</v>
      </c>
      <c r="X355" s="3">
        <v>5397520</v>
      </c>
      <c r="Y355" s="3">
        <v>50002314</v>
      </c>
      <c r="Z355" s="3">
        <v>8533103</v>
      </c>
      <c r="AA355" s="3">
        <v>7223011</v>
      </c>
      <c r="AB355" s="3">
        <v>85239401</v>
      </c>
      <c r="AC355" s="3">
        <v>8239420</v>
      </c>
      <c r="AD355" s="3" t="s">
        <v>216</v>
      </c>
      <c r="AE355" s="4">
        <v>44484</v>
      </c>
      <c r="AF355" s="4">
        <v>44469</v>
      </c>
    </row>
    <row r="356" spans="1:32" x14ac:dyDescent="0.2">
      <c r="A356" s="16">
        <v>2021</v>
      </c>
      <c r="B356" s="4">
        <v>44348</v>
      </c>
      <c r="C356" s="4">
        <v>44469</v>
      </c>
      <c r="D356" s="3" t="s">
        <v>86</v>
      </c>
      <c r="E356" s="3" t="s">
        <v>214</v>
      </c>
      <c r="F356" s="6" t="s">
        <v>646</v>
      </c>
      <c r="G356" s="6" t="s">
        <v>646</v>
      </c>
      <c r="H356" s="6" t="s">
        <v>343</v>
      </c>
      <c r="I356" s="7" t="s">
        <v>647</v>
      </c>
      <c r="J356" s="7" t="s">
        <v>648</v>
      </c>
      <c r="K356" s="7" t="s">
        <v>460</v>
      </c>
      <c r="L356" s="7" t="s">
        <v>94</v>
      </c>
      <c r="M356" s="21">
        <v>7656</v>
      </c>
      <c r="N356" s="14" t="s">
        <v>631</v>
      </c>
      <c r="O356" s="19">
        <v>6512.08</v>
      </c>
      <c r="P356" s="14" t="s">
        <v>631</v>
      </c>
      <c r="Q356" s="3">
        <v>5296423</v>
      </c>
      <c r="R356" s="3">
        <v>57233019</v>
      </c>
      <c r="S356" s="3">
        <v>67133002</v>
      </c>
      <c r="T356" s="3">
        <v>52031121</v>
      </c>
      <c r="U356" s="3">
        <v>5896971</v>
      </c>
      <c r="V356" s="3">
        <v>5963142</v>
      </c>
      <c r="W356" s="3">
        <v>57410283</v>
      </c>
      <c r="X356" s="3">
        <v>5397520</v>
      </c>
      <c r="Y356" s="3">
        <v>50002314</v>
      </c>
      <c r="Z356" s="3">
        <v>8533103</v>
      </c>
      <c r="AA356" s="3">
        <v>7223011</v>
      </c>
      <c r="AB356" s="3">
        <v>85239401</v>
      </c>
      <c r="AC356" s="3">
        <v>8239420</v>
      </c>
      <c r="AD356" s="3" t="s">
        <v>216</v>
      </c>
      <c r="AE356" s="4">
        <v>44484</v>
      </c>
      <c r="AF356" s="4">
        <v>44469</v>
      </c>
    </row>
    <row r="357" spans="1:32" x14ac:dyDescent="0.2">
      <c r="A357" s="16">
        <v>2021</v>
      </c>
      <c r="B357" s="4">
        <v>44348</v>
      </c>
      <c r="C357" s="4">
        <v>44469</v>
      </c>
      <c r="D357" s="3" t="s">
        <v>86</v>
      </c>
      <c r="E357" s="3" t="s">
        <v>214</v>
      </c>
      <c r="F357" s="6" t="s">
        <v>267</v>
      </c>
      <c r="G357" s="6" t="s">
        <v>267</v>
      </c>
      <c r="H357" s="6" t="s">
        <v>343</v>
      </c>
      <c r="I357" s="7" t="s">
        <v>311</v>
      </c>
      <c r="J357" s="7" t="s">
        <v>344</v>
      </c>
      <c r="K357" s="7" t="s">
        <v>345</v>
      </c>
      <c r="L357" s="7" t="s">
        <v>94</v>
      </c>
      <c r="M357" s="21">
        <v>50352.9</v>
      </c>
      <c r="N357" s="14" t="s">
        <v>631</v>
      </c>
      <c r="O357" s="19">
        <v>35957.599999999999</v>
      </c>
      <c r="P357" s="14" t="s">
        <v>631</v>
      </c>
      <c r="Q357" s="3">
        <v>5296423</v>
      </c>
      <c r="R357" s="3">
        <v>57233019</v>
      </c>
      <c r="S357" s="3">
        <v>67133002</v>
      </c>
      <c r="T357" s="3">
        <v>52031121</v>
      </c>
      <c r="U357" s="3">
        <v>5896971</v>
      </c>
      <c r="V357" s="3">
        <v>5963142</v>
      </c>
      <c r="W357" s="3">
        <v>57410283</v>
      </c>
      <c r="X357" s="3">
        <v>5397520</v>
      </c>
      <c r="Y357" s="3">
        <v>50002314</v>
      </c>
      <c r="Z357" s="3">
        <v>8533103</v>
      </c>
      <c r="AA357" s="3">
        <v>7223011</v>
      </c>
      <c r="AB357" s="3">
        <v>85239401</v>
      </c>
      <c r="AC357" s="3">
        <v>8239420</v>
      </c>
      <c r="AD357" s="3" t="s">
        <v>216</v>
      </c>
      <c r="AE357" s="4">
        <v>44484</v>
      </c>
      <c r="AF357" s="4">
        <v>44469</v>
      </c>
    </row>
    <row r="358" spans="1:32" x14ac:dyDescent="0.2">
      <c r="A358" s="16">
        <v>2021</v>
      </c>
      <c r="B358" s="4">
        <v>44348</v>
      </c>
      <c r="C358" s="4">
        <v>44469</v>
      </c>
      <c r="D358" s="3" t="s">
        <v>86</v>
      </c>
      <c r="E358" s="3" t="s">
        <v>214</v>
      </c>
      <c r="F358" s="6" t="s">
        <v>346</v>
      </c>
      <c r="G358" s="6" t="s">
        <v>346</v>
      </c>
      <c r="H358" s="6" t="s">
        <v>268</v>
      </c>
      <c r="I358" s="7" t="s">
        <v>310</v>
      </c>
      <c r="J358" s="7" t="s">
        <v>236</v>
      </c>
      <c r="K358" s="7" t="s">
        <v>347</v>
      </c>
      <c r="L358" s="7" t="s">
        <v>93</v>
      </c>
      <c r="M358" s="21">
        <v>25475.62</v>
      </c>
      <c r="N358" s="14" t="s">
        <v>631</v>
      </c>
      <c r="O358" s="19">
        <v>19443.82</v>
      </c>
      <c r="P358" s="14" t="s">
        <v>631</v>
      </c>
      <c r="Q358" s="3">
        <v>5296423</v>
      </c>
      <c r="R358" s="3">
        <v>57233019</v>
      </c>
      <c r="S358" s="3">
        <v>67133002</v>
      </c>
      <c r="T358" s="3">
        <v>52031121</v>
      </c>
      <c r="U358" s="3">
        <v>5896971</v>
      </c>
      <c r="V358" s="3">
        <v>5963142</v>
      </c>
      <c r="W358" s="3">
        <v>57410283</v>
      </c>
      <c r="X358" s="3">
        <v>5397520</v>
      </c>
      <c r="Y358" s="3">
        <v>50002314</v>
      </c>
      <c r="Z358" s="3">
        <v>8533103</v>
      </c>
      <c r="AA358" s="3">
        <v>7223011</v>
      </c>
      <c r="AB358" s="3">
        <v>85239401</v>
      </c>
      <c r="AC358" s="3">
        <v>8239420</v>
      </c>
      <c r="AD358" s="3" t="s">
        <v>216</v>
      </c>
      <c r="AE358" s="4">
        <v>44484</v>
      </c>
      <c r="AF358" s="4">
        <v>44469</v>
      </c>
    </row>
    <row r="359" spans="1:32" x14ac:dyDescent="0.2">
      <c r="A359" s="16">
        <v>2021</v>
      </c>
      <c r="B359" s="4">
        <v>44348</v>
      </c>
      <c r="C359" s="4">
        <v>44469</v>
      </c>
      <c r="D359" s="3" t="s">
        <v>86</v>
      </c>
      <c r="E359" s="3" t="s">
        <v>214</v>
      </c>
      <c r="F359" s="6" t="s">
        <v>224</v>
      </c>
      <c r="G359" s="6" t="s">
        <v>224</v>
      </c>
      <c r="H359" s="6" t="s">
        <v>301</v>
      </c>
      <c r="I359" s="7" t="s">
        <v>351</v>
      </c>
      <c r="J359" s="7" t="s">
        <v>352</v>
      </c>
      <c r="K359" s="7" t="s">
        <v>353</v>
      </c>
      <c r="L359" s="7" t="s">
        <v>94</v>
      </c>
      <c r="M359" s="21">
        <v>9597</v>
      </c>
      <c r="N359" s="14" t="s">
        <v>631</v>
      </c>
      <c r="O359" s="19">
        <v>8080.02</v>
      </c>
      <c r="P359" s="14" t="s">
        <v>631</v>
      </c>
      <c r="Q359" s="3">
        <v>5296423</v>
      </c>
      <c r="R359" s="3">
        <v>57233019</v>
      </c>
      <c r="S359" s="3">
        <v>67133002</v>
      </c>
      <c r="T359" s="3">
        <v>52031121</v>
      </c>
      <c r="U359" s="3">
        <v>5896971</v>
      </c>
      <c r="V359" s="3">
        <v>5963142</v>
      </c>
      <c r="W359" s="3">
        <v>57410283</v>
      </c>
      <c r="X359" s="3">
        <v>5397520</v>
      </c>
      <c r="Y359" s="3">
        <v>50002314</v>
      </c>
      <c r="Z359" s="3">
        <v>8533103</v>
      </c>
      <c r="AA359" s="3">
        <v>7223011</v>
      </c>
      <c r="AB359" s="3">
        <v>85239401</v>
      </c>
      <c r="AC359" s="3">
        <v>8239420</v>
      </c>
      <c r="AD359" s="3" t="s">
        <v>216</v>
      </c>
      <c r="AE359" s="4">
        <v>44484</v>
      </c>
      <c r="AF359" s="4">
        <v>44469</v>
      </c>
    </row>
    <row r="360" spans="1:32" x14ac:dyDescent="0.2">
      <c r="A360" s="16">
        <v>2021</v>
      </c>
      <c r="B360" s="4">
        <v>44348</v>
      </c>
      <c r="C360" s="4">
        <v>44469</v>
      </c>
      <c r="D360" s="3" t="s">
        <v>86</v>
      </c>
      <c r="E360" s="3" t="s">
        <v>214</v>
      </c>
      <c r="F360" s="6" t="s">
        <v>354</v>
      </c>
      <c r="G360" s="6" t="s">
        <v>354</v>
      </c>
      <c r="H360" s="6" t="s">
        <v>216</v>
      </c>
      <c r="I360" s="7" t="s">
        <v>355</v>
      </c>
      <c r="J360" s="7" t="s">
        <v>356</v>
      </c>
      <c r="K360" s="7" t="s">
        <v>357</v>
      </c>
      <c r="L360" s="7" t="s">
        <v>94</v>
      </c>
      <c r="M360" s="21">
        <v>50352.9</v>
      </c>
      <c r="N360" s="14" t="s">
        <v>631</v>
      </c>
      <c r="O360" s="19">
        <v>35957.599999999999</v>
      </c>
      <c r="P360" s="14" t="s">
        <v>631</v>
      </c>
      <c r="Q360" s="3">
        <v>5296423</v>
      </c>
      <c r="R360" s="3">
        <v>57233019</v>
      </c>
      <c r="S360" s="3">
        <v>67133002</v>
      </c>
      <c r="T360" s="3">
        <v>52031121</v>
      </c>
      <c r="U360" s="3">
        <v>5896971</v>
      </c>
      <c r="V360" s="3">
        <v>5963142</v>
      </c>
      <c r="W360" s="3">
        <v>57410283</v>
      </c>
      <c r="X360" s="3">
        <v>5397520</v>
      </c>
      <c r="Y360" s="3">
        <v>50002314</v>
      </c>
      <c r="Z360" s="3">
        <v>8533103</v>
      </c>
      <c r="AA360" s="3">
        <v>7223011</v>
      </c>
      <c r="AB360" s="3">
        <v>85239401</v>
      </c>
      <c r="AC360" s="3">
        <v>8239420</v>
      </c>
      <c r="AD360" s="3" t="s">
        <v>216</v>
      </c>
      <c r="AE360" s="4">
        <v>44484</v>
      </c>
      <c r="AF360" s="4">
        <v>44469</v>
      </c>
    </row>
    <row r="361" spans="1:32" x14ac:dyDescent="0.2">
      <c r="A361" s="16">
        <v>2021</v>
      </c>
      <c r="B361" s="4">
        <v>44348</v>
      </c>
      <c r="C361" s="4">
        <v>44469</v>
      </c>
      <c r="D361" s="3" t="s">
        <v>86</v>
      </c>
      <c r="E361" s="3" t="s">
        <v>214</v>
      </c>
      <c r="F361" s="6" t="s">
        <v>224</v>
      </c>
      <c r="G361" s="6" t="s">
        <v>224</v>
      </c>
      <c r="H361" s="6" t="s">
        <v>254</v>
      </c>
      <c r="I361" s="7" t="s">
        <v>358</v>
      </c>
      <c r="J361" s="7" t="s">
        <v>359</v>
      </c>
      <c r="K361" s="7" t="s">
        <v>360</v>
      </c>
      <c r="L361" s="7" t="s">
        <v>94</v>
      </c>
      <c r="M361" s="21">
        <v>19656.3</v>
      </c>
      <c r="N361" s="14" t="s">
        <v>631</v>
      </c>
      <c r="O361" s="19">
        <v>15335.32</v>
      </c>
      <c r="P361" s="14" t="s">
        <v>631</v>
      </c>
      <c r="Q361" s="3">
        <v>5296423</v>
      </c>
      <c r="R361" s="3">
        <v>57233019</v>
      </c>
      <c r="S361" s="3">
        <v>67133002</v>
      </c>
      <c r="T361" s="3">
        <v>52031121</v>
      </c>
      <c r="U361" s="3">
        <v>5896971</v>
      </c>
      <c r="V361" s="3">
        <v>5963142</v>
      </c>
      <c r="W361" s="3">
        <v>57410283</v>
      </c>
      <c r="X361" s="3">
        <v>5397520</v>
      </c>
      <c r="Y361" s="3">
        <v>50002314</v>
      </c>
      <c r="Z361" s="3">
        <v>8533103</v>
      </c>
      <c r="AA361" s="3">
        <v>7223011</v>
      </c>
      <c r="AB361" s="3">
        <v>85239401</v>
      </c>
      <c r="AC361" s="3">
        <v>8239420</v>
      </c>
      <c r="AD361" s="3" t="s">
        <v>216</v>
      </c>
      <c r="AE361" s="4">
        <v>44484</v>
      </c>
      <c r="AF361" s="4">
        <v>44469</v>
      </c>
    </row>
    <row r="362" spans="1:32" x14ac:dyDescent="0.2">
      <c r="A362" s="16">
        <v>2021</v>
      </c>
      <c r="B362" s="4">
        <v>44348</v>
      </c>
      <c r="C362" s="4">
        <v>44469</v>
      </c>
      <c r="D362" s="3" t="s">
        <v>86</v>
      </c>
      <c r="E362" s="3" t="s">
        <v>214</v>
      </c>
      <c r="F362" s="6" t="s">
        <v>250</v>
      </c>
      <c r="G362" s="6" t="s">
        <v>250</v>
      </c>
      <c r="H362" s="6" t="s">
        <v>216</v>
      </c>
      <c r="I362" s="7" t="s">
        <v>361</v>
      </c>
      <c r="J362" s="7" t="s">
        <v>362</v>
      </c>
      <c r="K362" s="7" t="s">
        <v>363</v>
      </c>
      <c r="L362" s="7" t="s">
        <v>93</v>
      </c>
      <c r="M362" s="22">
        <v>31285.8</v>
      </c>
      <c r="N362" s="14" t="s">
        <v>631</v>
      </c>
      <c r="O362" s="19">
        <v>23447.38</v>
      </c>
      <c r="P362" s="14" t="s">
        <v>631</v>
      </c>
      <c r="Q362" s="3">
        <v>5296423</v>
      </c>
      <c r="R362" s="3">
        <v>57233019</v>
      </c>
      <c r="S362" s="3">
        <v>67133002</v>
      </c>
      <c r="T362" s="3">
        <v>52031121</v>
      </c>
      <c r="U362" s="3">
        <v>5896971</v>
      </c>
      <c r="V362" s="3">
        <v>5963142</v>
      </c>
      <c r="W362" s="3">
        <v>57410283</v>
      </c>
      <c r="X362" s="3">
        <v>5397520</v>
      </c>
      <c r="Y362" s="3">
        <v>50002314</v>
      </c>
      <c r="Z362" s="3">
        <v>8533103</v>
      </c>
      <c r="AA362" s="3">
        <v>7223011</v>
      </c>
      <c r="AB362" s="3">
        <v>85239401</v>
      </c>
      <c r="AC362" s="3">
        <v>8239420</v>
      </c>
      <c r="AD362" s="3" t="s">
        <v>216</v>
      </c>
      <c r="AE362" s="4">
        <v>44484</v>
      </c>
      <c r="AF362" s="4">
        <v>44469</v>
      </c>
    </row>
    <row r="363" spans="1:32" x14ac:dyDescent="0.2">
      <c r="A363" s="16">
        <v>2021</v>
      </c>
      <c r="B363" s="4">
        <v>44348</v>
      </c>
      <c r="C363" s="4">
        <v>44469</v>
      </c>
      <c r="D363" s="3" t="s">
        <v>86</v>
      </c>
      <c r="E363" s="3" t="s">
        <v>214</v>
      </c>
      <c r="F363" s="6" t="s">
        <v>364</v>
      </c>
      <c r="G363" s="6" t="s">
        <v>364</v>
      </c>
      <c r="H363" s="6" t="s">
        <v>216</v>
      </c>
      <c r="I363" s="7" t="s">
        <v>365</v>
      </c>
      <c r="J363" s="7" t="s">
        <v>366</v>
      </c>
      <c r="K363" s="7" t="s">
        <v>367</v>
      </c>
      <c r="L363" s="7" t="s">
        <v>94</v>
      </c>
      <c r="M363" s="21">
        <v>20806.2</v>
      </c>
      <c r="N363" s="14" t="s">
        <v>631</v>
      </c>
      <c r="O363" s="19">
        <v>16148.18</v>
      </c>
      <c r="P363" s="14" t="s">
        <v>631</v>
      </c>
      <c r="Q363" s="3">
        <v>5296423</v>
      </c>
      <c r="R363" s="3">
        <v>57233019</v>
      </c>
      <c r="S363" s="3">
        <v>67133002</v>
      </c>
      <c r="T363" s="3">
        <v>52031121</v>
      </c>
      <c r="U363" s="3">
        <v>5896971</v>
      </c>
      <c r="V363" s="3">
        <v>5963142</v>
      </c>
      <c r="W363" s="3">
        <v>57410283</v>
      </c>
      <c r="X363" s="3">
        <v>5397520</v>
      </c>
      <c r="Y363" s="3">
        <v>50002314</v>
      </c>
      <c r="Z363" s="3">
        <v>8533103</v>
      </c>
      <c r="AA363" s="3">
        <v>7223011</v>
      </c>
      <c r="AB363" s="3">
        <v>85239401</v>
      </c>
      <c r="AC363" s="3">
        <v>8239420</v>
      </c>
      <c r="AD363" s="3" t="s">
        <v>216</v>
      </c>
      <c r="AE363" s="4">
        <v>44484</v>
      </c>
      <c r="AF363" s="4">
        <v>44469</v>
      </c>
    </row>
    <row r="364" spans="1:32" x14ac:dyDescent="0.2">
      <c r="A364" s="16">
        <v>2021</v>
      </c>
      <c r="B364" s="4">
        <v>44348</v>
      </c>
      <c r="C364" s="4">
        <v>44469</v>
      </c>
      <c r="D364" s="3" t="s">
        <v>86</v>
      </c>
      <c r="E364" s="3" t="s">
        <v>214</v>
      </c>
      <c r="F364" s="6" t="s">
        <v>368</v>
      </c>
      <c r="G364" s="6" t="s">
        <v>368</v>
      </c>
      <c r="H364" s="6" t="s">
        <v>301</v>
      </c>
      <c r="I364" s="7" t="s">
        <v>369</v>
      </c>
      <c r="J364" s="7" t="s">
        <v>370</v>
      </c>
      <c r="K364" s="7" t="s">
        <v>371</v>
      </c>
      <c r="L364" s="7" t="s">
        <v>93</v>
      </c>
      <c r="M364" s="21">
        <v>15175.06</v>
      </c>
      <c r="N364" s="14" t="s">
        <v>631</v>
      </c>
      <c r="O364" s="19">
        <v>12170.74</v>
      </c>
      <c r="P364" s="14" t="s">
        <v>631</v>
      </c>
      <c r="Q364" s="3">
        <v>5296423</v>
      </c>
      <c r="R364" s="3">
        <v>57233019</v>
      </c>
      <c r="S364" s="3">
        <v>67133002</v>
      </c>
      <c r="T364" s="3">
        <v>52031121</v>
      </c>
      <c r="U364" s="3">
        <v>5896971</v>
      </c>
      <c r="V364" s="3">
        <v>5963142</v>
      </c>
      <c r="W364" s="3">
        <v>57410283</v>
      </c>
      <c r="X364" s="3">
        <v>5397520</v>
      </c>
      <c r="Y364" s="3">
        <v>50002314</v>
      </c>
      <c r="Z364" s="3">
        <v>8533103</v>
      </c>
      <c r="AA364" s="3">
        <v>7223011</v>
      </c>
      <c r="AB364" s="3">
        <v>85239401</v>
      </c>
      <c r="AC364" s="3">
        <v>8239420</v>
      </c>
      <c r="AD364" s="3" t="s">
        <v>216</v>
      </c>
      <c r="AE364" s="4">
        <v>44484</v>
      </c>
      <c r="AF364" s="4">
        <v>44469</v>
      </c>
    </row>
    <row r="365" spans="1:32" x14ac:dyDescent="0.2">
      <c r="A365" s="16">
        <v>2021</v>
      </c>
      <c r="B365" s="4">
        <v>44348</v>
      </c>
      <c r="C365" s="4">
        <v>44469</v>
      </c>
      <c r="D365" s="3" t="s">
        <v>86</v>
      </c>
      <c r="E365" s="3" t="s">
        <v>214</v>
      </c>
      <c r="F365" s="6" t="s">
        <v>267</v>
      </c>
      <c r="G365" s="6" t="s">
        <v>267</v>
      </c>
      <c r="H365" s="6" t="s">
        <v>372</v>
      </c>
      <c r="I365" s="7" t="s">
        <v>373</v>
      </c>
      <c r="J365" s="7" t="s">
        <v>340</v>
      </c>
      <c r="K365" s="7" t="s">
        <v>374</v>
      </c>
      <c r="L365" s="7" t="s">
        <v>94</v>
      </c>
      <c r="M365" s="21">
        <v>50352.9</v>
      </c>
      <c r="N365" s="14" t="s">
        <v>631</v>
      </c>
      <c r="O365" s="19">
        <v>35957.599999999999</v>
      </c>
      <c r="P365" s="14" t="s">
        <v>631</v>
      </c>
      <c r="Q365" s="3">
        <v>5296423</v>
      </c>
      <c r="R365" s="3">
        <v>57233019</v>
      </c>
      <c r="S365" s="3">
        <v>67133002</v>
      </c>
      <c r="T365" s="3">
        <v>52031121</v>
      </c>
      <c r="U365" s="3">
        <v>5896971</v>
      </c>
      <c r="V365" s="3">
        <v>5963142</v>
      </c>
      <c r="W365" s="3">
        <v>57410283</v>
      </c>
      <c r="X365" s="3">
        <v>5397520</v>
      </c>
      <c r="Y365" s="3">
        <v>50002314</v>
      </c>
      <c r="Z365" s="3">
        <v>8533103</v>
      </c>
      <c r="AA365" s="3">
        <v>7223011</v>
      </c>
      <c r="AB365" s="3">
        <v>85239401</v>
      </c>
      <c r="AC365" s="3">
        <v>8239420</v>
      </c>
      <c r="AD365" s="3" t="s">
        <v>216</v>
      </c>
      <c r="AE365" s="4">
        <v>44484</v>
      </c>
      <c r="AF365" s="4">
        <v>44469</v>
      </c>
    </row>
    <row r="366" spans="1:32" x14ac:dyDescent="0.2">
      <c r="A366" s="16">
        <v>2021</v>
      </c>
      <c r="B366" s="4">
        <v>44348</v>
      </c>
      <c r="C366" s="4">
        <v>44469</v>
      </c>
      <c r="D366" s="3" t="s">
        <v>86</v>
      </c>
      <c r="E366" s="3" t="s">
        <v>214</v>
      </c>
      <c r="F366" s="6" t="s">
        <v>224</v>
      </c>
      <c r="G366" s="6" t="s">
        <v>224</v>
      </c>
      <c r="H366" s="6" t="s">
        <v>225</v>
      </c>
      <c r="I366" s="7" t="s">
        <v>264</v>
      </c>
      <c r="J366" s="7" t="s">
        <v>375</v>
      </c>
      <c r="K366" s="7" t="s">
        <v>376</v>
      </c>
      <c r="L366" s="7" t="s">
        <v>94</v>
      </c>
      <c r="M366" s="21">
        <v>12459.9</v>
      </c>
      <c r="N366" s="14" t="s">
        <v>631</v>
      </c>
      <c r="O366" s="19">
        <v>10227.74</v>
      </c>
      <c r="P366" s="14" t="s">
        <v>631</v>
      </c>
      <c r="Q366" s="3">
        <v>5296423</v>
      </c>
      <c r="R366" s="3">
        <v>57233019</v>
      </c>
      <c r="S366" s="3">
        <v>67133002</v>
      </c>
      <c r="T366" s="3">
        <v>52031121</v>
      </c>
      <c r="U366" s="3">
        <v>5896971</v>
      </c>
      <c r="V366" s="3">
        <v>5963142</v>
      </c>
      <c r="W366" s="3">
        <v>57410283</v>
      </c>
      <c r="X366" s="3">
        <v>5397520</v>
      </c>
      <c r="Y366" s="3">
        <v>50002314</v>
      </c>
      <c r="Z366" s="3">
        <v>8533103</v>
      </c>
      <c r="AA366" s="3">
        <v>7223011</v>
      </c>
      <c r="AB366" s="3">
        <v>85239401</v>
      </c>
      <c r="AC366" s="3">
        <v>8239420</v>
      </c>
      <c r="AD366" s="3" t="s">
        <v>216</v>
      </c>
      <c r="AE366" s="4">
        <v>44484</v>
      </c>
      <c r="AF366" s="4">
        <v>44469</v>
      </c>
    </row>
    <row r="367" spans="1:32" x14ac:dyDescent="0.2">
      <c r="A367" s="16">
        <v>2021</v>
      </c>
      <c r="B367" s="4">
        <v>44348</v>
      </c>
      <c r="C367" s="4">
        <v>44469</v>
      </c>
      <c r="D367" s="3" t="s">
        <v>86</v>
      </c>
      <c r="E367" s="3" t="s">
        <v>214</v>
      </c>
      <c r="F367" s="6" t="s">
        <v>267</v>
      </c>
      <c r="G367" s="6" t="s">
        <v>267</v>
      </c>
      <c r="H367" s="6" t="s">
        <v>377</v>
      </c>
      <c r="I367" s="7" t="s">
        <v>378</v>
      </c>
      <c r="J367" s="7" t="s">
        <v>379</v>
      </c>
      <c r="K367" s="7" t="s">
        <v>380</v>
      </c>
      <c r="L367" s="7" t="s">
        <v>94</v>
      </c>
      <c r="M367" s="21">
        <v>50352.9</v>
      </c>
      <c r="N367" s="14" t="s">
        <v>631</v>
      </c>
      <c r="O367" s="19">
        <v>35957.599999999999</v>
      </c>
      <c r="P367" s="14" t="s">
        <v>631</v>
      </c>
      <c r="Q367" s="3">
        <v>5296423</v>
      </c>
      <c r="R367" s="3">
        <v>57233019</v>
      </c>
      <c r="S367" s="3">
        <v>67133002</v>
      </c>
      <c r="T367" s="3">
        <v>52031121</v>
      </c>
      <c r="U367" s="3">
        <v>5896971</v>
      </c>
      <c r="V367" s="3">
        <v>5963142</v>
      </c>
      <c r="W367" s="3">
        <v>57410283</v>
      </c>
      <c r="X367" s="3">
        <v>5397520</v>
      </c>
      <c r="Y367" s="3">
        <v>50002314</v>
      </c>
      <c r="Z367" s="3">
        <v>8533103</v>
      </c>
      <c r="AA367" s="3">
        <v>7223011</v>
      </c>
      <c r="AB367" s="3">
        <v>85239401</v>
      </c>
      <c r="AC367" s="3">
        <v>8239420</v>
      </c>
      <c r="AD367" s="3" t="s">
        <v>216</v>
      </c>
      <c r="AE367" s="4">
        <v>44484</v>
      </c>
      <c r="AF367" s="4">
        <v>44469</v>
      </c>
    </row>
    <row r="368" spans="1:32" x14ac:dyDescent="0.2">
      <c r="A368" s="16">
        <v>2021</v>
      </c>
      <c r="B368" s="4">
        <v>44348</v>
      </c>
      <c r="C368" s="4">
        <v>44469</v>
      </c>
      <c r="D368" s="3" t="s">
        <v>86</v>
      </c>
      <c r="E368" s="3" t="s">
        <v>214</v>
      </c>
      <c r="F368" s="6" t="s">
        <v>224</v>
      </c>
      <c r="G368" s="6" t="s">
        <v>224</v>
      </c>
      <c r="H368" s="6" t="s">
        <v>377</v>
      </c>
      <c r="I368" s="7" t="s">
        <v>284</v>
      </c>
      <c r="J368" s="7" t="s">
        <v>311</v>
      </c>
      <c r="K368" s="7" t="s">
        <v>381</v>
      </c>
      <c r="L368" s="7" t="s">
        <v>94</v>
      </c>
      <c r="M368" s="21">
        <v>10171.200000000001</v>
      </c>
      <c r="N368" s="14" t="s">
        <v>631</v>
      </c>
      <c r="O368" s="19">
        <v>8516.2800000000007</v>
      </c>
      <c r="P368" s="14" t="s">
        <v>631</v>
      </c>
      <c r="Q368" s="3">
        <v>5296423</v>
      </c>
      <c r="R368" s="3">
        <v>57233019</v>
      </c>
      <c r="S368" s="3">
        <v>67133002</v>
      </c>
      <c r="T368" s="3">
        <v>52031121</v>
      </c>
      <c r="U368" s="3">
        <v>5896971</v>
      </c>
      <c r="V368" s="3">
        <v>5963142</v>
      </c>
      <c r="W368" s="3">
        <v>57410283</v>
      </c>
      <c r="X368" s="3">
        <v>5397520</v>
      </c>
      <c r="Y368" s="3">
        <v>50002314</v>
      </c>
      <c r="Z368" s="3">
        <v>8533103</v>
      </c>
      <c r="AA368" s="3">
        <v>7223011</v>
      </c>
      <c r="AB368" s="3">
        <v>85239401</v>
      </c>
      <c r="AC368" s="3">
        <v>8239420</v>
      </c>
      <c r="AD368" s="3" t="s">
        <v>216</v>
      </c>
      <c r="AE368" s="4">
        <v>44484</v>
      </c>
      <c r="AF368" s="4">
        <v>44469</v>
      </c>
    </row>
    <row r="369" spans="1:32" x14ac:dyDescent="0.2">
      <c r="A369" s="16">
        <v>2021</v>
      </c>
      <c r="B369" s="4">
        <v>44348</v>
      </c>
      <c r="C369" s="4">
        <v>44469</v>
      </c>
      <c r="D369" s="3" t="s">
        <v>86</v>
      </c>
      <c r="E369" s="3" t="s">
        <v>214</v>
      </c>
      <c r="F369" s="6" t="s">
        <v>215</v>
      </c>
      <c r="G369" s="6" t="s">
        <v>215</v>
      </c>
      <c r="H369" s="6" t="s">
        <v>254</v>
      </c>
      <c r="I369" s="7" t="s">
        <v>307</v>
      </c>
      <c r="J369" s="7" t="s">
        <v>308</v>
      </c>
      <c r="K369" s="7" t="s">
        <v>382</v>
      </c>
      <c r="L369" s="7" t="s">
        <v>93</v>
      </c>
      <c r="M369" s="21">
        <v>10262.36</v>
      </c>
      <c r="N369" s="14" t="s">
        <v>631</v>
      </c>
      <c r="O369" s="19">
        <v>8585.94</v>
      </c>
      <c r="P369" s="14" t="s">
        <v>631</v>
      </c>
      <c r="Q369" s="3">
        <v>5296423</v>
      </c>
      <c r="R369" s="3">
        <v>57233019</v>
      </c>
      <c r="S369" s="3">
        <v>67133002</v>
      </c>
      <c r="T369" s="3">
        <v>52031121</v>
      </c>
      <c r="U369" s="3">
        <v>5896971</v>
      </c>
      <c r="V369" s="3">
        <v>5963142</v>
      </c>
      <c r="W369" s="3">
        <v>57410283</v>
      </c>
      <c r="X369" s="3">
        <v>5397520</v>
      </c>
      <c r="Y369" s="3">
        <v>50002314</v>
      </c>
      <c r="Z369" s="3">
        <v>8533103</v>
      </c>
      <c r="AA369" s="3">
        <v>7223011</v>
      </c>
      <c r="AB369" s="3">
        <v>85239401</v>
      </c>
      <c r="AC369" s="3">
        <v>8239420</v>
      </c>
      <c r="AD369" s="3" t="s">
        <v>216</v>
      </c>
      <c r="AE369" s="4">
        <v>44484</v>
      </c>
      <c r="AF369" s="4">
        <v>44469</v>
      </c>
    </row>
    <row r="370" spans="1:32" x14ac:dyDescent="0.2">
      <c r="A370" s="16">
        <v>2021</v>
      </c>
      <c r="B370" s="4">
        <v>44348</v>
      </c>
      <c r="C370" s="4">
        <v>44469</v>
      </c>
      <c r="D370" s="3" t="s">
        <v>86</v>
      </c>
      <c r="E370" s="3" t="s">
        <v>214</v>
      </c>
      <c r="F370" s="6" t="s">
        <v>215</v>
      </c>
      <c r="G370" s="6" t="s">
        <v>215</v>
      </c>
      <c r="H370" s="6" t="s">
        <v>343</v>
      </c>
      <c r="I370" s="7" t="s">
        <v>383</v>
      </c>
      <c r="J370" s="7" t="s">
        <v>384</v>
      </c>
      <c r="K370" s="7" t="s">
        <v>385</v>
      </c>
      <c r="L370" s="7" t="s">
        <v>94</v>
      </c>
      <c r="M370" s="21">
        <v>4866.6000000000004</v>
      </c>
      <c r="N370" s="14" t="s">
        <v>631</v>
      </c>
      <c r="O370" s="19">
        <v>4535.0200000000004</v>
      </c>
      <c r="P370" s="14" t="s">
        <v>631</v>
      </c>
      <c r="Q370" s="3">
        <v>5296423</v>
      </c>
      <c r="R370" s="3">
        <v>57233019</v>
      </c>
      <c r="S370" s="3">
        <v>67133002</v>
      </c>
      <c r="T370" s="3">
        <v>52031121</v>
      </c>
      <c r="U370" s="3">
        <v>5896971</v>
      </c>
      <c r="V370" s="3">
        <v>5963142</v>
      </c>
      <c r="W370" s="3">
        <v>57410283</v>
      </c>
      <c r="X370" s="3">
        <v>5397520</v>
      </c>
      <c r="Y370" s="3">
        <v>50002314</v>
      </c>
      <c r="Z370" s="3">
        <v>8533103</v>
      </c>
      <c r="AA370" s="3">
        <v>7223011</v>
      </c>
      <c r="AB370" s="3">
        <v>85239401</v>
      </c>
      <c r="AC370" s="3">
        <v>8239420</v>
      </c>
      <c r="AD370" s="3" t="s">
        <v>216</v>
      </c>
      <c r="AE370" s="4">
        <v>44484</v>
      </c>
      <c r="AF370" s="4">
        <v>44469</v>
      </c>
    </row>
    <row r="371" spans="1:32" x14ac:dyDescent="0.2">
      <c r="A371" s="16">
        <v>2021</v>
      </c>
      <c r="B371" s="4">
        <v>44348</v>
      </c>
      <c r="C371" s="4">
        <v>44469</v>
      </c>
      <c r="D371" s="3" t="s">
        <v>86</v>
      </c>
      <c r="E371" s="3" t="s">
        <v>214</v>
      </c>
      <c r="F371" s="6" t="s">
        <v>224</v>
      </c>
      <c r="G371" s="6" t="s">
        <v>224</v>
      </c>
      <c r="H371" s="6" t="s">
        <v>297</v>
      </c>
      <c r="I371" s="7" t="s">
        <v>386</v>
      </c>
      <c r="J371" s="7" t="s">
        <v>384</v>
      </c>
      <c r="K371" s="7" t="s">
        <v>387</v>
      </c>
      <c r="L371" s="7" t="s">
        <v>94</v>
      </c>
      <c r="M371" s="21">
        <v>12448.94</v>
      </c>
      <c r="N371" s="14" t="s">
        <v>631</v>
      </c>
      <c r="O371" s="19">
        <v>10219.620000000001</v>
      </c>
      <c r="P371" s="14" t="s">
        <v>631</v>
      </c>
      <c r="Q371" s="3">
        <v>5296423</v>
      </c>
      <c r="R371" s="3">
        <v>57233019</v>
      </c>
      <c r="S371" s="3">
        <v>67133002</v>
      </c>
      <c r="T371" s="3">
        <v>52031121</v>
      </c>
      <c r="U371" s="3">
        <v>5896971</v>
      </c>
      <c r="V371" s="3">
        <v>5963142</v>
      </c>
      <c r="W371" s="3">
        <v>57410283</v>
      </c>
      <c r="X371" s="3">
        <v>5397520</v>
      </c>
      <c r="Y371" s="3">
        <v>50002314</v>
      </c>
      <c r="Z371" s="3">
        <v>8533103</v>
      </c>
      <c r="AA371" s="3">
        <v>7223011</v>
      </c>
      <c r="AB371" s="3">
        <v>85239401</v>
      </c>
      <c r="AC371" s="3">
        <v>8239420</v>
      </c>
      <c r="AD371" s="3" t="s">
        <v>216</v>
      </c>
      <c r="AE371" s="4">
        <v>44484</v>
      </c>
      <c r="AF371" s="4">
        <v>44469</v>
      </c>
    </row>
    <row r="372" spans="1:32" x14ac:dyDescent="0.2">
      <c r="A372" s="16">
        <v>2021</v>
      </c>
      <c r="B372" s="4">
        <v>44348</v>
      </c>
      <c r="C372" s="4">
        <v>44469</v>
      </c>
      <c r="D372" s="3" t="s">
        <v>86</v>
      </c>
      <c r="E372" s="3" t="s">
        <v>214</v>
      </c>
      <c r="F372" s="6" t="s">
        <v>215</v>
      </c>
      <c r="G372" s="6" t="s">
        <v>215</v>
      </c>
      <c r="H372" s="6" t="s">
        <v>372</v>
      </c>
      <c r="I372" s="7" t="s">
        <v>388</v>
      </c>
      <c r="J372" s="7" t="s">
        <v>369</v>
      </c>
      <c r="K372" s="7" t="s">
        <v>389</v>
      </c>
      <c r="L372" s="7" t="s">
        <v>94</v>
      </c>
      <c r="M372" s="21">
        <v>6312.9</v>
      </c>
      <c r="N372" s="14" t="s">
        <v>631</v>
      </c>
      <c r="O372" s="19">
        <v>5667.74</v>
      </c>
      <c r="P372" s="14" t="s">
        <v>631</v>
      </c>
      <c r="Q372" s="3">
        <v>5296423</v>
      </c>
      <c r="R372" s="3">
        <v>57233019</v>
      </c>
      <c r="S372" s="3">
        <v>67133002</v>
      </c>
      <c r="T372" s="3">
        <v>52031121</v>
      </c>
      <c r="U372" s="3">
        <v>5896971</v>
      </c>
      <c r="V372" s="3">
        <v>5963142</v>
      </c>
      <c r="W372" s="3">
        <v>57410283</v>
      </c>
      <c r="X372" s="3">
        <v>5397520</v>
      </c>
      <c r="Y372" s="3">
        <v>50002314</v>
      </c>
      <c r="Z372" s="3">
        <v>8533103</v>
      </c>
      <c r="AA372" s="3">
        <v>7223011</v>
      </c>
      <c r="AB372" s="3">
        <v>85239401</v>
      </c>
      <c r="AC372" s="3">
        <v>8239420</v>
      </c>
      <c r="AD372" s="3" t="s">
        <v>216</v>
      </c>
      <c r="AE372" s="4">
        <v>44484</v>
      </c>
      <c r="AF372" s="4">
        <v>44469</v>
      </c>
    </row>
    <row r="373" spans="1:32" x14ac:dyDescent="0.2">
      <c r="A373" s="16">
        <v>2021</v>
      </c>
      <c r="B373" s="4">
        <v>44348</v>
      </c>
      <c r="C373" s="4">
        <v>44469</v>
      </c>
      <c r="D373" s="3" t="s">
        <v>86</v>
      </c>
      <c r="E373" s="3" t="s">
        <v>214</v>
      </c>
      <c r="F373" s="6" t="s">
        <v>224</v>
      </c>
      <c r="G373" s="6" t="s">
        <v>224</v>
      </c>
      <c r="H373" s="6" t="s">
        <v>246</v>
      </c>
      <c r="I373" s="7" t="s">
        <v>390</v>
      </c>
      <c r="J373" s="7" t="s">
        <v>391</v>
      </c>
      <c r="K373" s="7" t="s">
        <v>392</v>
      </c>
      <c r="L373" s="7" t="s">
        <v>94</v>
      </c>
      <c r="M373" s="21">
        <v>14475.6</v>
      </c>
      <c r="N373" s="14" t="s">
        <v>631</v>
      </c>
      <c r="O373" s="19">
        <v>11676.84</v>
      </c>
      <c r="P373" s="14" t="s">
        <v>631</v>
      </c>
      <c r="Q373" s="3">
        <v>5296423</v>
      </c>
      <c r="R373" s="3">
        <v>57233019</v>
      </c>
      <c r="S373" s="3">
        <v>67133002</v>
      </c>
      <c r="T373" s="3">
        <v>52031121</v>
      </c>
      <c r="U373" s="3">
        <v>5896971</v>
      </c>
      <c r="V373" s="3">
        <v>5963142</v>
      </c>
      <c r="W373" s="3">
        <v>57410283</v>
      </c>
      <c r="X373" s="3">
        <v>5397520</v>
      </c>
      <c r="Y373" s="3">
        <v>50002314</v>
      </c>
      <c r="Z373" s="3">
        <v>8533103</v>
      </c>
      <c r="AA373" s="3">
        <v>7223011</v>
      </c>
      <c r="AB373" s="3">
        <v>85239401</v>
      </c>
      <c r="AC373" s="3">
        <v>8239420</v>
      </c>
      <c r="AD373" s="3" t="s">
        <v>216</v>
      </c>
      <c r="AE373" s="4">
        <v>44484</v>
      </c>
      <c r="AF373" s="4">
        <v>44469</v>
      </c>
    </row>
    <row r="374" spans="1:32" x14ac:dyDescent="0.2">
      <c r="A374" s="16">
        <v>2021</v>
      </c>
      <c r="B374" s="4">
        <v>44348</v>
      </c>
      <c r="C374" s="4">
        <v>44469</v>
      </c>
      <c r="D374" s="3" t="s">
        <v>86</v>
      </c>
      <c r="E374" s="3" t="s">
        <v>214</v>
      </c>
      <c r="F374" s="6" t="s">
        <v>215</v>
      </c>
      <c r="G374" s="6" t="s">
        <v>215</v>
      </c>
      <c r="H374" s="6" t="s">
        <v>246</v>
      </c>
      <c r="I374" s="7" t="s">
        <v>393</v>
      </c>
      <c r="J374" s="7" t="s">
        <v>394</v>
      </c>
      <c r="K374" s="7" t="s">
        <v>395</v>
      </c>
      <c r="L374" s="7" t="s">
        <v>94</v>
      </c>
      <c r="M374" s="21">
        <v>10603.64</v>
      </c>
      <c r="N374" s="14" t="s">
        <v>631</v>
      </c>
      <c r="O374" s="19">
        <v>8844.86</v>
      </c>
      <c r="P374" s="14" t="s">
        <v>631</v>
      </c>
      <c r="Q374" s="3">
        <v>5296423</v>
      </c>
      <c r="R374" s="3">
        <v>57233019</v>
      </c>
      <c r="S374" s="3">
        <v>67133002</v>
      </c>
      <c r="T374" s="3">
        <v>52031121</v>
      </c>
      <c r="U374" s="3">
        <v>5896971</v>
      </c>
      <c r="V374" s="3">
        <v>5963142</v>
      </c>
      <c r="W374" s="3">
        <v>57410283</v>
      </c>
      <c r="X374" s="3">
        <v>5397520</v>
      </c>
      <c r="Y374" s="3">
        <v>50002314</v>
      </c>
      <c r="Z374" s="3">
        <v>8533103</v>
      </c>
      <c r="AA374" s="3">
        <v>7223011</v>
      </c>
      <c r="AB374" s="3">
        <v>85239401</v>
      </c>
      <c r="AC374" s="3">
        <v>8239420</v>
      </c>
      <c r="AD374" s="3" t="s">
        <v>216</v>
      </c>
      <c r="AE374" s="4">
        <v>44484</v>
      </c>
      <c r="AF374" s="4">
        <v>44469</v>
      </c>
    </row>
    <row r="375" spans="1:32" x14ac:dyDescent="0.2">
      <c r="A375" s="16">
        <v>2021</v>
      </c>
      <c r="B375" s="4">
        <v>44348</v>
      </c>
      <c r="C375" s="4">
        <v>44469</v>
      </c>
      <c r="D375" s="3" t="s">
        <v>86</v>
      </c>
      <c r="E375" s="3" t="s">
        <v>214</v>
      </c>
      <c r="F375" s="6" t="s">
        <v>396</v>
      </c>
      <c r="G375" s="6" t="s">
        <v>396</v>
      </c>
      <c r="H375" s="6" t="s">
        <v>246</v>
      </c>
      <c r="I375" s="7" t="s">
        <v>397</v>
      </c>
      <c r="J375" s="7" t="s">
        <v>310</v>
      </c>
      <c r="K375" s="7" t="s">
        <v>398</v>
      </c>
      <c r="L375" s="7" t="s">
        <v>94</v>
      </c>
      <c r="M375" s="21">
        <v>9957.9</v>
      </c>
      <c r="N375" s="14" t="s">
        <v>631</v>
      </c>
      <c r="O375" s="19">
        <v>8354.2199999999993</v>
      </c>
      <c r="P375" s="14" t="s">
        <v>631</v>
      </c>
      <c r="Q375" s="3">
        <v>5296423</v>
      </c>
      <c r="R375" s="3">
        <v>57233019</v>
      </c>
      <c r="S375" s="3">
        <v>67133002</v>
      </c>
      <c r="T375" s="3">
        <v>52031121</v>
      </c>
      <c r="U375" s="3">
        <v>5896971</v>
      </c>
      <c r="V375" s="3">
        <v>5963142</v>
      </c>
      <c r="W375" s="3">
        <v>57410283</v>
      </c>
      <c r="X375" s="3">
        <v>5397520</v>
      </c>
      <c r="Y375" s="3">
        <v>50002314</v>
      </c>
      <c r="Z375" s="3">
        <v>8533103</v>
      </c>
      <c r="AA375" s="3">
        <v>7223011</v>
      </c>
      <c r="AB375" s="3">
        <v>85239401</v>
      </c>
      <c r="AC375" s="3">
        <v>8239420</v>
      </c>
      <c r="AD375" s="3" t="s">
        <v>216</v>
      </c>
      <c r="AE375" s="4">
        <v>44484</v>
      </c>
      <c r="AF375" s="4">
        <v>44469</v>
      </c>
    </row>
    <row r="376" spans="1:32" x14ac:dyDescent="0.2">
      <c r="A376" s="16">
        <v>2021</v>
      </c>
      <c r="B376" s="4">
        <v>44348</v>
      </c>
      <c r="C376" s="4">
        <v>44469</v>
      </c>
      <c r="D376" s="3" t="s">
        <v>86</v>
      </c>
      <c r="E376" s="3" t="s">
        <v>214</v>
      </c>
      <c r="F376" s="6" t="s">
        <v>396</v>
      </c>
      <c r="G376" s="6" t="s">
        <v>396</v>
      </c>
      <c r="H376" s="6" t="s">
        <v>246</v>
      </c>
      <c r="I376" s="7" t="s">
        <v>239</v>
      </c>
      <c r="J376" s="7" t="s">
        <v>399</v>
      </c>
      <c r="K376" s="7" t="s">
        <v>360</v>
      </c>
      <c r="L376" s="7" t="s">
        <v>94</v>
      </c>
      <c r="M376" s="21">
        <v>9957.9</v>
      </c>
      <c r="N376" s="14" t="s">
        <v>631</v>
      </c>
      <c r="O376" s="19">
        <v>8354.2199999999993</v>
      </c>
      <c r="P376" s="14" t="s">
        <v>631</v>
      </c>
      <c r="Q376" s="3">
        <v>5296423</v>
      </c>
      <c r="R376" s="3">
        <v>57233019</v>
      </c>
      <c r="S376" s="3">
        <v>67133002</v>
      </c>
      <c r="T376" s="3">
        <v>52031121</v>
      </c>
      <c r="U376" s="3">
        <v>5896971</v>
      </c>
      <c r="V376" s="3">
        <v>5963142</v>
      </c>
      <c r="W376" s="3">
        <v>57410283</v>
      </c>
      <c r="X376" s="3">
        <v>5397520</v>
      </c>
      <c r="Y376" s="3">
        <v>50002314</v>
      </c>
      <c r="Z376" s="3">
        <v>8533103</v>
      </c>
      <c r="AA376" s="3">
        <v>7223011</v>
      </c>
      <c r="AB376" s="3">
        <v>85239401</v>
      </c>
      <c r="AC376" s="3">
        <v>8239420</v>
      </c>
      <c r="AD376" s="3" t="s">
        <v>216</v>
      </c>
      <c r="AE376" s="4">
        <v>44484</v>
      </c>
      <c r="AF376" s="4">
        <v>44469</v>
      </c>
    </row>
    <row r="377" spans="1:32" x14ac:dyDescent="0.2">
      <c r="A377" s="16">
        <v>2021</v>
      </c>
      <c r="B377" s="4">
        <v>44348</v>
      </c>
      <c r="C377" s="4">
        <v>44469</v>
      </c>
      <c r="D377" s="3" t="s">
        <v>86</v>
      </c>
      <c r="E377" s="3" t="s">
        <v>214</v>
      </c>
      <c r="F377" s="6" t="s">
        <v>215</v>
      </c>
      <c r="G377" s="6" t="s">
        <v>215</v>
      </c>
      <c r="H377" s="6" t="s">
        <v>246</v>
      </c>
      <c r="I377" s="7" t="s">
        <v>311</v>
      </c>
      <c r="J377" s="7" t="s">
        <v>400</v>
      </c>
      <c r="K377" s="7" t="s">
        <v>401</v>
      </c>
      <c r="L377" s="7" t="s">
        <v>94</v>
      </c>
      <c r="M377" s="21">
        <v>7663.8</v>
      </c>
      <c r="N377" s="14" t="s">
        <v>631</v>
      </c>
      <c r="O377" s="19">
        <v>6517.82</v>
      </c>
      <c r="P377" s="14" t="s">
        <v>631</v>
      </c>
      <c r="Q377" s="3">
        <v>5296423</v>
      </c>
      <c r="R377" s="3">
        <v>57233019</v>
      </c>
      <c r="S377" s="3">
        <v>67133002</v>
      </c>
      <c r="T377" s="3">
        <v>52031121</v>
      </c>
      <c r="U377" s="3">
        <v>5896971</v>
      </c>
      <c r="V377" s="3">
        <v>5963142</v>
      </c>
      <c r="W377" s="3">
        <v>57410283</v>
      </c>
      <c r="X377" s="3">
        <v>5397520</v>
      </c>
      <c r="Y377" s="3">
        <v>50002314</v>
      </c>
      <c r="Z377" s="3">
        <v>8533103</v>
      </c>
      <c r="AA377" s="3">
        <v>7223011</v>
      </c>
      <c r="AB377" s="3">
        <v>85239401</v>
      </c>
      <c r="AC377" s="3">
        <v>8239420</v>
      </c>
      <c r="AD377" s="3" t="s">
        <v>216</v>
      </c>
      <c r="AE377" s="4">
        <v>44484</v>
      </c>
      <c r="AF377" s="4">
        <v>44469</v>
      </c>
    </row>
    <row r="378" spans="1:32" x14ac:dyDescent="0.2">
      <c r="A378" s="16">
        <v>2021</v>
      </c>
      <c r="B378" s="4">
        <v>44348</v>
      </c>
      <c r="C378" s="4">
        <v>44469</v>
      </c>
      <c r="D378" s="3" t="s">
        <v>86</v>
      </c>
      <c r="E378" s="3" t="s">
        <v>214</v>
      </c>
      <c r="F378" s="6" t="s">
        <v>396</v>
      </c>
      <c r="G378" s="6" t="s">
        <v>396</v>
      </c>
      <c r="H378" s="6" t="s">
        <v>246</v>
      </c>
      <c r="I378" s="7" t="s">
        <v>402</v>
      </c>
      <c r="J378" s="7" t="s">
        <v>310</v>
      </c>
      <c r="K378" s="7" t="s">
        <v>293</v>
      </c>
      <c r="L378" s="7" t="s">
        <v>94</v>
      </c>
      <c r="M378" s="21">
        <v>7663.8</v>
      </c>
      <c r="N378" s="14" t="s">
        <v>631</v>
      </c>
      <c r="O378" s="19">
        <v>6517.82</v>
      </c>
      <c r="P378" s="14" t="s">
        <v>631</v>
      </c>
      <c r="Q378" s="3">
        <v>5296423</v>
      </c>
      <c r="R378" s="3">
        <v>57233019</v>
      </c>
      <c r="S378" s="3">
        <v>67133002</v>
      </c>
      <c r="T378" s="3">
        <v>52031121</v>
      </c>
      <c r="U378" s="3">
        <v>5896971</v>
      </c>
      <c r="V378" s="3">
        <v>5963142</v>
      </c>
      <c r="W378" s="3">
        <v>57410283</v>
      </c>
      <c r="X378" s="3">
        <v>5397520</v>
      </c>
      <c r="Y378" s="3">
        <v>50002314</v>
      </c>
      <c r="Z378" s="3">
        <v>8533103</v>
      </c>
      <c r="AA378" s="3">
        <v>7223011</v>
      </c>
      <c r="AB378" s="3">
        <v>85239401</v>
      </c>
      <c r="AC378" s="3">
        <v>8239420</v>
      </c>
      <c r="AD378" s="3" t="s">
        <v>216</v>
      </c>
      <c r="AE378" s="4">
        <v>44484</v>
      </c>
      <c r="AF378" s="4">
        <v>44469</v>
      </c>
    </row>
    <row r="379" spans="1:32" x14ac:dyDescent="0.2">
      <c r="A379" s="16">
        <v>2021</v>
      </c>
      <c r="B379" s="4">
        <v>44348</v>
      </c>
      <c r="C379" s="4">
        <v>44469</v>
      </c>
      <c r="D379" s="3" t="s">
        <v>86</v>
      </c>
      <c r="E379" s="3" t="s">
        <v>214</v>
      </c>
      <c r="F379" s="6" t="s">
        <v>403</v>
      </c>
      <c r="G379" s="6" t="s">
        <v>403</v>
      </c>
      <c r="H379" s="6" t="s">
        <v>216</v>
      </c>
      <c r="I379" s="7" t="s">
        <v>404</v>
      </c>
      <c r="J379" s="7" t="s">
        <v>405</v>
      </c>
      <c r="K379" s="7" t="s">
        <v>406</v>
      </c>
      <c r="L379" s="7" t="s">
        <v>94</v>
      </c>
      <c r="M379" s="22">
        <v>13740</v>
      </c>
      <c r="N379" s="14" t="s">
        <v>631</v>
      </c>
      <c r="O379" s="19">
        <v>11157.36</v>
      </c>
      <c r="P379" s="14" t="s">
        <v>631</v>
      </c>
      <c r="Q379" s="3">
        <v>5296423</v>
      </c>
      <c r="R379" s="3">
        <v>57233019</v>
      </c>
      <c r="S379" s="3">
        <v>67133002</v>
      </c>
      <c r="T379" s="3">
        <v>52031121</v>
      </c>
      <c r="U379" s="3">
        <v>5896971</v>
      </c>
      <c r="V379" s="3">
        <v>5963142</v>
      </c>
      <c r="W379" s="3">
        <v>57410283</v>
      </c>
      <c r="X379" s="3">
        <v>5397520</v>
      </c>
      <c r="Y379" s="3">
        <v>50002314</v>
      </c>
      <c r="Z379" s="3">
        <v>8533103</v>
      </c>
      <c r="AA379" s="3">
        <v>7223011</v>
      </c>
      <c r="AB379" s="3">
        <v>85239401</v>
      </c>
      <c r="AC379" s="3">
        <v>8239420</v>
      </c>
      <c r="AD379" s="3" t="s">
        <v>216</v>
      </c>
      <c r="AE379" s="4">
        <v>44484</v>
      </c>
      <c r="AF379" s="4">
        <v>44469</v>
      </c>
    </row>
    <row r="380" spans="1:32" x14ac:dyDescent="0.2">
      <c r="A380" s="16">
        <v>2021</v>
      </c>
      <c r="B380" s="4">
        <v>44348</v>
      </c>
      <c r="C380" s="4">
        <v>44469</v>
      </c>
      <c r="D380" s="3" t="s">
        <v>86</v>
      </c>
      <c r="E380" s="3" t="s">
        <v>214</v>
      </c>
      <c r="F380" s="6" t="s">
        <v>224</v>
      </c>
      <c r="G380" s="6" t="s">
        <v>224</v>
      </c>
      <c r="H380" s="6" t="s">
        <v>225</v>
      </c>
      <c r="I380" s="7" t="s">
        <v>407</v>
      </c>
      <c r="J380" s="7" t="s">
        <v>408</v>
      </c>
      <c r="K380" s="7" t="s">
        <v>409</v>
      </c>
      <c r="L380" s="7" t="s">
        <v>94</v>
      </c>
      <c r="M380" s="21">
        <v>11557.52</v>
      </c>
      <c r="N380" s="14" t="s">
        <v>631</v>
      </c>
      <c r="O380" s="19">
        <v>9559.4599999999991</v>
      </c>
      <c r="P380" s="14" t="s">
        <v>631</v>
      </c>
      <c r="Q380" s="3">
        <v>5296423</v>
      </c>
      <c r="R380" s="3">
        <v>57233019</v>
      </c>
      <c r="S380" s="3">
        <v>67133002</v>
      </c>
      <c r="T380" s="3">
        <v>52031121</v>
      </c>
      <c r="U380" s="3">
        <v>5896971</v>
      </c>
      <c r="V380" s="3">
        <v>5963142</v>
      </c>
      <c r="W380" s="3">
        <v>57410283</v>
      </c>
      <c r="X380" s="3">
        <v>5397520</v>
      </c>
      <c r="Y380" s="3">
        <v>50002314</v>
      </c>
      <c r="Z380" s="3">
        <v>8533103</v>
      </c>
      <c r="AA380" s="3">
        <v>7223011</v>
      </c>
      <c r="AB380" s="3">
        <v>85239401</v>
      </c>
      <c r="AC380" s="3">
        <v>8239420</v>
      </c>
      <c r="AD380" s="3" t="s">
        <v>216</v>
      </c>
      <c r="AE380" s="4">
        <v>44484</v>
      </c>
      <c r="AF380" s="4">
        <v>44469</v>
      </c>
    </row>
    <row r="381" spans="1:32" x14ac:dyDescent="0.2">
      <c r="A381" s="16">
        <v>2021</v>
      </c>
      <c r="B381" s="4">
        <v>44348</v>
      </c>
      <c r="C381" s="4">
        <v>44469</v>
      </c>
      <c r="D381" s="3" t="s">
        <v>86</v>
      </c>
      <c r="E381" s="3" t="s">
        <v>214</v>
      </c>
      <c r="F381" s="6" t="s">
        <v>215</v>
      </c>
      <c r="G381" s="6" t="s">
        <v>215</v>
      </c>
      <c r="H381" s="6" t="s">
        <v>246</v>
      </c>
      <c r="I381" s="7" t="s">
        <v>410</v>
      </c>
      <c r="J381" s="7" t="s">
        <v>411</v>
      </c>
      <c r="K381" s="7" t="s">
        <v>412</v>
      </c>
      <c r="L381" s="7" t="s">
        <v>93</v>
      </c>
      <c r="M381" s="21">
        <v>6562.8</v>
      </c>
      <c r="N381" s="14" t="s">
        <v>631</v>
      </c>
      <c r="O381" s="19">
        <v>5871.46</v>
      </c>
      <c r="P381" s="14" t="s">
        <v>631</v>
      </c>
      <c r="Q381" s="3">
        <v>5296423</v>
      </c>
      <c r="R381" s="3">
        <v>57233019</v>
      </c>
      <c r="S381" s="3">
        <v>67133002</v>
      </c>
      <c r="T381" s="3">
        <v>52031121</v>
      </c>
      <c r="U381" s="3">
        <v>5896971</v>
      </c>
      <c r="V381" s="3">
        <v>5963142</v>
      </c>
      <c r="W381" s="3">
        <v>57410283</v>
      </c>
      <c r="X381" s="3">
        <v>5397520</v>
      </c>
      <c r="Y381" s="3">
        <v>50002314</v>
      </c>
      <c r="Z381" s="3">
        <v>8533103</v>
      </c>
      <c r="AA381" s="3">
        <v>7223011</v>
      </c>
      <c r="AB381" s="3">
        <v>85239401</v>
      </c>
      <c r="AC381" s="3">
        <v>8239420</v>
      </c>
      <c r="AD381" s="3" t="s">
        <v>216</v>
      </c>
      <c r="AE381" s="4">
        <v>44484</v>
      </c>
      <c r="AF381" s="4">
        <v>44469</v>
      </c>
    </row>
    <row r="382" spans="1:32" x14ac:dyDescent="0.2">
      <c r="A382" s="16">
        <v>2021</v>
      </c>
      <c r="B382" s="4">
        <v>44348</v>
      </c>
      <c r="C382" s="4">
        <v>44469</v>
      </c>
      <c r="D382" s="3" t="s">
        <v>86</v>
      </c>
      <c r="E382" s="3" t="s">
        <v>214</v>
      </c>
      <c r="F382" s="6" t="s">
        <v>224</v>
      </c>
      <c r="G382" s="6" t="s">
        <v>224</v>
      </c>
      <c r="H382" s="6" t="s">
        <v>268</v>
      </c>
      <c r="I382" s="7" t="s">
        <v>311</v>
      </c>
      <c r="J382" s="7" t="s">
        <v>239</v>
      </c>
      <c r="K382" s="7" t="s">
        <v>413</v>
      </c>
      <c r="L382" s="7" t="s">
        <v>94</v>
      </c>
      <c r="M382" s="21">
        <v>10937.4</v>
      </c>
      <c r="N382" s="14" t="s">
        <v>631</v>
      </c>
      <c r="O382" s="19">
        <v>9098.4599999999991</v>
      </c>
      <c r="P382" s="14" t="s">
        <v>631</v>
      </c>
      <c r="Q382" s="3">
        <v>5296423</v>
      </c>
      <c r="R382" s="3">
        <v>57233019</v>
      </c>
      <c r="S382" s="3">
        <v>67133002</v>
      </c>
      <c r="T382" s="3">
        <v>52031121</v>
      </c>
      <c r="U382" s="3">
        <v>5896971</v>
      </c>
      <c r="V382" s="3">
        <v>5963142</v>
      </c>
      <c r="W382" s="3">
        <v>57410283</v>
      </c>
      <c r="X382" s="3">
        <v>5397520</v>
      </c>
      <c r="Y382" s="3">
        <v>50002314</v>
      </c>
      <c r="Z382" s="3">
        <v>8533103</v>
      </c>
      <c r="AA382" s="3">
        <v>7223011</v>
      </c>
      <c r="AB382" s="3">
        <v>85239401</v>
      </c>
      <c r="AC382" s="3">
        <v>8239420</v>
      </c>
      <c r="AD382" s="3" t="s">
        <v>216</v>
      </c>
      <c r="AE382" s="4">
        <v>44484</v>
      </c>
      <c r="AF382" s="4">
        <v>44469</v>
      </c>
    </row>
    <row r="383" spans="1:32" x14ac:dyDescent="0.2">
      <c r="A383" s="16">
        <v>2021</v>
      </c>
      <c r="B383" s="4">
        <v>44348</v>
      </c>
      <c r="C383" s="4">
        <v>44469</v>
      </c>
      <c r="D383" s="3" t="s">
        <v>86</v>
      </c>
      <c r="E383" s="3" t="s">
        <v>214</v>
      </c>
      <c r="F383" s="6" t="s">
        <v>414</v>
      </c>
      <c r="G383" s="6" t="s">
        <v>414</v>
      </c>
      <c r="H383" s="6" t="s">
        <v>268</v>
      </c>
      <c r="I383" s="7" t="s">
        <v>239</v>
      </c>
      <c r="J383" s="7" t="s">
        <v>415</v>
      </c>
      <c r="K383" s="7" t="s">
        <v>416</v>
      </c>
      <c r="L383" s="7" t="s">
        <v>94</v>
      </c>
      <c r="M383" s="21">
        <v>13724.7</v>
      </c>
      <c r="N383" s="14" t="s">
        <v>631</v>
      </c>
      <c r="O383" s="19">
        <v>11146.54</v>
      </c>
      <c r="P383" s="14" t="s">
        <v>631</v>
      </c>
      <c r="Q383" s="3">
        <v>5296423</v>
      </c>
      <c r="R383" s="3">
        <v>57233019</v>
      </c>
      <c r="S383" s="3">
        <v>67133002</v>
      </c>
      <c r="T383" s="3">
        <v>52031121</v>
      </c>
      <c r="U383" s="3">
        <v>5896971</v>
      </c>
      <c r="V383" s="3">
        <v>5963142</v>
      </c>
      <c r="W383" s="3">
        <v>57410283</v>
      </c>
      <c r="X383" s="3">
        <v>5397520</v>
      </c>
      <c r="Y383" s="3">
        <v>50002314</v>
      </c>
      <c r="Z383" s="3">
        <v>8533103</v>
      </c>
      <c r="AA383" s="3">
        <v>7223011</v>
      </c>
      <c r="AB383" s="3">
        <v>85239401</v>
      </c>
      <c r="AC383" s="3">
        <v>8239420</v>
      </c>
      <c r="AD383" s="3" t="s">
        <v>216</v>
      </c>
      <c r="AE383" s="4">
        <v>44484</v>
      </c>
      <c r="AF383" s="4">
        <v>44469</v>
      </c>
    </row>
    <row r="384" spans="1:32" x14ac:dyDescent="0.2">
      <c r="A384" s="16">
        <v>2021</v>
      </c>
      <c r="B384" s="4">
        <v>44348</v>
      </c>
      <c r="C384" s="4">
        <v>44469</v>
      </c>
      <c r="D384" s="3" t="s">
        <v>86</v>
      </c>
      <c r="E384" s="3" t="s">
        <v>214</v>
      </c>
      <c r="F384" s="6" t="s">
        <v>215</v>
      </c>
      <c r="G384" s="6" t="s">
        <v>215</v>
      </c>
      <c r="H384" s="6" t="s">
        <v>372</v>
      </c>
      <c r="I384" s="7" t="s">
        <v>417</v>
      </c>
      <c r="J384" s="7" t="s">
        <v>418</v>
      </c>
      <c r="K384" s="7" t="s">
        <v>419</v>
      </c>
      <c r="L384" s="7" t="s">
        <v>94</v>
      </c>
      <c r="M384" s="21">
        <v>8342.36</v>
      </c>
      <c r="N384" s="14" t="s">
        <v>631</v>
      </c>
      <c r="O384" s="19">
        <v>7068.12</v>
      </c>
      <c r="P384" s="14" t="s">
        <v>631</v>
      </c>
      <c r="Q384" s="3">
        <v>5296423</v>
      </c>
      <c r="R384" s="3">
        <v>57233019</v>
      </c>
      <c r="S384" s="3">
        <v>67133002</v>
      </c>
      <c r="T384" s="3">
        <v>52031121</v>
      </c>
      <c r="U384" s="3">
        <v>5896971</v>
      </c>
      <c r="V384" s="3">
        <v>5963142</v>
      </c>
      <c r="W384" s="3">
        <v>57410283</v>
      </c>
      <c r="X384" s="3">
        <v>5397520</v>
      </c>
      <c r="Y384" s="3">
        <v>50002314</v>
      </c>
      <c r="Z384" s="3">
        <v>8533103</v>
      </c>
      <c r="AA384" s="3">
        <v>7223011</v>
      </c>
      <c r="AB384" s="3">
        <v>85239401</v>
      </c>
      <c r="AC384" s="3">
        <v>8239420</v>
      </c>
      <c r="AD384" s="3" t="s">
        <v>216</v>
      </c>
      <c r="AE384" s="4">
        <v>44484</v>
      </c>
      <c r="AF384" s="4">
        <v>44469</v>
      </c>
    </row>
    <row r="385" spans="1:32" x14ac:dyDescent="0.2">
      <c r="A385" s="16">
        <v>2021</v>
      </c>
      <c r="B385" s="4">
        <v>44348</v>
      </c>
      <c r="C385" s="4">
        <v>44469</v>
      </c>
      <c r="D385" s="3" t="s">
        <v>86</v>
      </c>
      <c r="E385" s="3" t="s">
        <v>214</v>
      </c>
      <c r="F385" s="6" t="s">
        <v>215</v>
      </c>
      <c r="G385" s="6" t="s">
        <v>215</v>
      </c>
      <c r="H385" s="6" t="s">
        <v>372</v>
      </c>
      <c r="I385" s="7" t="s">
        <v>420</v>
      </c>
      <c r="J385" s="7" t="s">
        <v>317</v>
      </c>
      <c r="K385" s="7" t="s">
        <v>421</v>
      </c>
      <c r="L385" s="7" t="s">
        <v>93</v>
      </c>
      <c r="M385" s="21">
        <v>6312.9</v>
      </c>
      <c r="N385" s="14" t="s">
        <v>631</v>
      </c>
      <c r="O385" s="19">
        <v>5667.94</v>
      </c>
      <c r="P385" s="14" t="s">
        <v>631</v>
      </c>
      <c r="Q385" s="3">
        <v>5296423</v>
      </c>
      <c r="R385" s="3">
        <v>57233019</v>
      </c>
      <c r="S385" s="3">
        <v>67133002</v>
      </c>
      <c r="T385" s="3">
        <v>52031121</v>
      </c>
      <c r="U385" s="3">
        <v>5896971</v>
      </c>
      <c r="V385" s="3">
        <v>5963142</v>
      </c>
      <c r="W385" s="3">
        <v>57410283</v>
      </c>
      <c r="X385" s="3">
        <v>5397520</v>
      </c>
      <c r="Y385" s="3">
        <v>50002314</v>
      </c>
      <c r="Z385" s="3">
        <v>8533103</v>
      </c>
      <c r="AA385" s="3">
        <v>7223011</v>
      </c>
      <c r="AB385" s="3">
        <v>85239401</v>
      </c>
      <c r="AC385" s="3">
        <v>8239420</v>
      </c>
      <c r="AD385" s="3" t="s">
        <v>216</v>
      </c>
      <c r="AE385" s="4">
        <v>44484</v>
      </c>
      <c r="AF385" s="4">
        <v>44469</v>
      </c>
    </row>
    <row r="386" spans="1:32" x14ac:dyDescent="0.2">
      <c r="A386" s="16">
        <v>2021</v>
      </c>
      <c r="B386" s="4">
        <v>44348</v>
      </c>
      <c r="C386" s="4">
        <v>44469</v>
      </c>
      <c r="D386" s="3" t="s">
        <v>86</v>
      </c>
      <c r="E386" s="3" t="s">
        <v>214</v>
      </c>
      <c r="F386" s="6" t="s">
        <v>215</v>
      </c>
      <c r="G386" s="6" t="s">
        <v>215</v>
      </c>
      <c r="H386" s="6" t="s">
        <v>372</v>
      </c>
      <c r="I386" s="7" t="s">
        <v>399</v>
      </c>
      <c r="J386" s="7" t="s">
        <v>422</v>
      </c>
      <c r="K386" s="7" t="s">
        <v>423</v>
      </c>
      <c r="L386" s="7" t="s">
        <v>94</v>
      </c>
      <c r="M386" s="21">
        <v>6312.9</v>
      </c>
      <c r="N386" s="14" t="s">
        <v>631</v>
      </c>
      <c r="O386" s="19">
        <v>5667.94</v>
      </c>
      <c r="P386" s="14" t="s">
        <v>631</v>
      </c>
      <c r="Q386" s="3">
        <v>5296423</v>
      </c>
      <c r="R386" s="3">
        <v>57233019</v>
      </c>
      <c r="S386" s="3">
        <v>67133002</v>
      </c>
      <c r="T386" s="3">
        <v>52031121</v>
      </c>
      <c r="U386" s="3">
        <v>5896971</v>
      </c>
      <c r="V386" s="3">
        <v>5963142</v>
      </c>
      <c r="W386" s="3">
        <v>57410283</v>
      </c>
      <c r="X386" s="3">
        <v>5397520</v>
      </c>
      <c r="Y386" s="3">
        <v>50002314</v>
      </c>
      <c r="Z386" s="3">
        <v>8533103</v>
      </c>
      <c r="AA386" s="3">
        <v>7223011</v>
      </c>
      <c r="AB386" s="3">
        <v>85239401</v>
      </c>
      <c r="AC386" s="3">
        <v>8239420</v>
      </c>
      <c r="AD386" s="3" t="s">
        <v>216</v>
      </c>
      <c r="AE386" s="4">
        <v>44484</v>
      </c>
      <c r="AF386" s="4">
        <v>44469</v>
      </c>
    </row>
    <row r="387" spans="1:32" x14ac:dyDescent="0.2">
      <c r="A387" s="16">
        <v>2021</v>
      </c>
      <c r="B387" s="4">
        <v>44348</v>
      </c>
      <c r="C387" s="4">
        <v>44469</v>
      </c>
      <c r="D387" s="3" t="s">
        <v>86</v>
      </c>
      <c r="E387" s="3" t="s">
        <v>214</v>
      </c>
      <c r="F387" s="6" t="s">
        <v>215</v>
      </c>
      <c r="G387" s="6" t="s">
        <v>215</v>
      </c>
      <c r="H387" s="6" t="s">
        <v>372</v>
      </c>
      <c r="I387" s="7" t="s">
        <v>424</v>
      </c>
      <c r="J387" s="7" t="s">
        <v>425</v>
      </c>
      <c r="K387" s="7" t="s">
        <v>426</v>
      </c>
      <c r="L387" s="7" t="s">
        <v>94</v>
      </c>
      <c r="M387" s="21">
        <v>6312.9</v>
      </c>
      <c r="N387" s="14" t="s">
        <v>631</v>
      </c>
      <c r="O387" s="19">
        <v>5667.94</v>
      </c>
      <c r="P387" s="14" t="s">
        <v>631</v>
      </c>
      <c r="Q387" s="3">
        <v>5296423</v>
      </c>
      <c r="R387" s="3">
        <v>57233019</v>
      </c>
      <c r="S387" s="3">
        <v>67133002</v>
      </c>
      <c r="T387" s="3">
        <v>52031121</v>
      </c>
      <c r="U387" s="3">
        <v>5896971</v>
      </c>
      <c r="V387" s="3">
        <v>5963142</v>
      </c>
      <c r="W387" s="3">
        <v>57410283</v>
      </c>
      <c r="X387" s="3">
        <v>5397520</v>
      </c>
      <c r="Y387" s="3">
        <v>50002314</v>
      </c>
      <c r="Z387" s="3">
        <v>8533103</v>
      </c>
      <c r="AA387" s="3">
        <v>7223011</v>
      </c>
      <c r="AB387" s="3">
        <v>85239401</v>
      </c>
      <c r="AC387" s="3">
        <v>8239420</v>
      </c>
      <c r="AD387" s="3" t="s">
        <v>216</v>
      </c>
      <c r="AE387" s="4">
        <v>44484</v>
      </c>
      <c r="AF387" s="4">
        <v>44469</v>
      </c>
    </row>
    <row r="388" spans="1:32" x14ac:dyDescent="0.2">
      <c r="A388" s="16">
        <v>2021</v>
      </c>
      <c r="B388" s="4">
        <v>44348</v>
      </c>
      <c r="C388" s="4">
        <v>44469</v>
      </c>
      <c r="D388" s="3" t="s">
        <v>86</v>
      </c>
      <c r="E388" s="3" t="s">
        <v>214</v>
      </c>
      <c r="F388" s="6" t="s">
        <v>224</v>
      </c>
      <c r="G388" s="6" t="s">
        <v>224</v>
      </c>
      <c r="H388" s="6" t="s">
        <v>645</v>
      </c>
      <c r="I388" s="7" t="s">
        <v>429</v>
      </c>
      <c r="J388" s="7" t="s">
        <v>418</v>
      </c>
      <c r="K388" s="7" t="s">
        <v>430</v>
      </c>
      <c r="L388" s="7" t="s">
        <v>94</v>
      </c>
      <c r="M388" s="21">
        <v>11612.7</v>
      </c>
      <c r="N388" s="14" t="s">
        <v>631</v>
      </c>
      <c r="O388" s="19">
        <v>9600.32</v>
      </c>
      <c r="P388" s="14" t="s">
        <v>631</v>
      </c>
      <c r="Q388" s="3">
        <v>5296423</v>
      </c>
      <c r="R388" s="3">
        <v>57233019</v>
      </c>
      <c r="S388" s="3">
        <v>67133002</v>
      </c>
      <c r="T388" s="3">
        <v>52031121</v>
      </c>
      <c r="U388" s="3">
        <v>5896971</v>
      </c>
      <c r="V388" s="3">
        <v>5963142</v>
      </c>
      <c r="W388" s="3">
        <v>57410283</v>
      </c>
      <c r="X388" s="3">
        <v>5397520</v>
      </c>
      <c r="Y388" s="3">
        <v>50002314</v>
      </c>
      <c r="Z388" s="3">
        <v>8533103</v>
      </c>
      <c r="AA388" s="3">
        <v>7223011</v>
      </c>
      <c r="AB388" s="3">
        <v>85239401</v>
      </c>
      <c r="AC388" s="3">
        <v>8239420</v>
      </c>
      <c r="AD388" s="3" t="s">
        <v>216</v>
      </c>
      <c r="AE388" s="4">
        <v>44484</v>
      </c>
      <c r="AF388" s="4">
        <v>44469</v>
      </c>
    </row>
    <row r="389" spans="1:32" x14ac:dyDescent="0.2">
      <c r="A389" s="16">
        <v>2021</v>
      </c>
      <c r="B389" s="4">
        <v>44348</v>
      </c>
      <c r="C389" s="4">
        <v>44469</v>
      </c>
      <c r="D389" s="3" t="s">
        <v>86</v>
      </c>
      <c r="E389" s="3" t="s">
        <v>214</v>
      </c>
      <c r="F389" s="6" t="s">
        <v>250</v>
      </c>
      <c r="G389" s="6" t="s">
        <v>250</v>
      </c>
      <c r="H389" s="6" t="s">
        <v>230</v>
      </c>
      <c r="I389" s="7" t="s">
        <v>431</v>
      </c>
      <c r="J389" s="7" t="s">
        <v>432</v>
      </c>
      <c r="K389" s="7" t="s">
        <v>433</v>
      </c>
      <c r="L389" s="7" t="s">
        <v>94</v>
      </c>
      <c r="M389" s="21">
        <v>23636.18</v>
      </c>
      <c r="N389" s="14" t="s">
        <v>631</v>
      </c>
      <c r="O389" s="19">
        <v>18145.86</v>
      </c>
      <c r="P389" s="14" t="s">
        <v>631</v>
      </c>
      <c r="Q389" s="3">
        <v>5296423</v>
      </c>
      <c r="R389" s="3">
        <v>57233019</v>
      </c>
      <c r="S389" s="3">
        <v>67133002</v>
      </c>
      <c r="T389" s="3">
        <v>52031121</v>
      </c>
      <c r="U389" s="3">
        <v>5896971</v>
      </c>
      <c r="V389" s="3">
        <v>5963142</v>
      </c>
      <c r="W389" s="3">
        <v>57410283</v>
      </c>
      <c r="X389" s="3">
        <v>5397520</v>
      </c>
      <c r="Y389" s="3">
        <v>50002314</v>
      </c>
      <c r="Z389" s="3">
        <v>8533103</v>
      </c>
      <c r="AA389" s="3">
        <v>7223011</v>
      </c>
      <c r="AB389" s="3">
        <v>85239401</v>
      </c>
      <c r="AC389" s="3">
        <v>8239420</v>
      </c>
      <c r="AD389" s="3" t="s">
        <v>216</v>
      </c>
      <c r="AE389" s="4">
        <v>44484</v>
      </c>
      <c r="AF389" s="4">
        <v>44469</v>
      </c>
    </row>
    <row r="390" spans="1:32" x14ac:dyDescent="0.2">
      <c r="A390" s="16">
        <v>2021</v>
      </c>
      <c r="B390" s="4">
        <v>44348</v>
      </c>
      <c r="C390" s="4">
        <v>44469</v>
      </c>
      <c r="D390" s="3" t="s">
        <v>86</v>
      </c>
      <c r="E390" s="3" t="s">
        <v>214</v>
      </c>
      <c r="F390" s="6" t="s">
        <v>224</v>
      </c>
      <c r="G390" s="6" t="s">
        <v>224</v>
      </c>
      <c r="H390" s="6" t="s">
        <v>372</v>
      </c>
      <c r="I390" s="7" t="s">
        <v>434</v>
      </c>
      <c r="J390" s="7" t="s">
        <v>435</v>
      </c>
      <c r="K390" s="7" t="s">
        <v>436</v>
      </c>
      <c r="L390" s="7" t="s">
        <v>94</v>
      </c>
      <c r="M390" s="21">
        <v>18927.900000000001</v>
      </c>
      <c r="N390" s="14" t="s">
        <v>631</v>
      </c>
      <c r="O390" s="19">
        <v>14820.94</v>
      </c>
      <c r="P390" s="14" t="s">
        <v>631</v>
      </c>
      <c r="Q390" s="3">
        <v>5296423</v>
      </c>
      <c r="R390" s="3">
        <v>57233019</v>
      </c>
      <c r="S390" s="3">
        <v>67133002</v>
      </c>
      <c r="T390" s="3">
        <v>52031121</v>
      </c>
      <c r="U390" s="3">
        <v>5896971</v>
      </c>
      <c r="V390" s="3">
        <v>5963142</v>
      </c>
      <c r="W390" s="3">
        <v>57410283</v>
      </c>
      <c r="X390" s="3">
        <v>5397520</v>
      </c>
      <c r="Y390" s="3">
        <v>50002314</v>
      </c>
      <c r="Z390" s="3">
        <v>8533103</v>
      </c>
      <c r="AA390" s="3">
        <v>7223011</v>
      </c>
      <c r="AB390" s="3">
        <v>85239401</v>
      </c>
      <c r="AC390" s="3">
        <v>8239420</v>
      </c>
      <c r="AD390" s="3" t="s">
        <v>216</v>
      </c>
      <c r="AE390" s="4">
        <v>44484</v>
      </c>
      <c r="AF390" s="4">
        <v>44469</v>
      </c>
    </row>
    <row r="391" spans="1:32" x14ac:dyDescent="0.2">
      <c r="A391" s="16">
        <v>2021</v>
      </c>
      <c r="B391" s="4">
        <v>44348</v>
      </c>
      <c r="C391" s="4">
        <v>44469</v>
      </c>
      <c r="D391" s="3" t="s">
        <v>86</v>
      </c>
      <c r="E391" s="3" t="s">
        <v>214</v>
      </c>
      <c r="F391" s="6" t="s">
        <v>215</v>
      </c>
      <c r="G391" s="6" t="s">
        <v>215</v>
      </c>
      <c r="H391" s="6" t="s">
        <v>343</v>
      </c>
      <c r="I391" s="7" t="s">
        <v>437</v>
      </c>
      <c r="J391" s="7" t="s">
        <v>361</v>
      </c>
      <c r="K391" s="7" t="s">
        <v>438</v>
      </c>
      <c r="L391" s="7" t="s">
        <v>93</v>
      </c>
      <c r="M391" s="21">
        <v>4866.6000000000004</v>
      </c>
      <c r="N391" s="14" t="s">
        <v>631</v>
      </c>
      <c r="O391" s="20">
        <v>4535.18</v>
      </c>
      <c r="P391" s="14" t="s">
        <v>631</v>
      </c>
      <c r="Q391" s="3">
        <v>5296423</v>
      </c>
      <c r="R391" s="3">
        <v>57233019</v>
      </c>
      <c r="S391" s="3">
        <v>67133002</v>
      </c>
      <c r="T391" s="3">
        <v>52031121</v>
      </c>
      <c r="U391" s="3">
        <v>5896971</v>
      </c>
      <c r="V391" s="3">
        <v>5963142</v>
      </c>
      <c r="W391" s="3">
        <v>57410283</v>
      </c>
      <c r="X391" s="3">
        <v>5397520</v>
      </c>
      <c r="Y391" s="3">
        <v>50002314</v>
      </c>
      <c r="Z391" s="3">
        <v>8533103</v>
      </c>
      <c r="AA391" s="3">
        <v>7223011</v>
      </c>
      <c r="AB391" s="3">
        <v>85239401</v>
      </c>
      <c r="AC391" s="3">
        <v>8239420</v>
      </c>
      <c r="AD391" s="3" t="s">
        <v>216</v>
      </c>
      <c r="AE391" s="4">
        <v>44484</v>
      </c>
      <c r="AF391" s="4">
        <v>44469</v>
      </c>
    </row>
    <row r="392" spans="1:32" x14ac:dyDescent="0.2">
      <c r="A392" s="16">
        <v>2021</v>
      </c>
      <c r="B392" s="4">
        <v>44348</v>
      </c>
      <c r="C392" s="4">
        <v>44469</v>
      </c>
      <c r="D392" s="3" t="s">
        <v>86</v>
      </c>
      <c r="E392" s="3" t="s">
        <v>214</v>
      </c>
      <c r="F392" s="6" t="s">
        <v>215</v>
      </c>
      <c r="G392" s="6" t="s">
        <v>215</v>
      </c>
      <c r="H392" s="6" t="s">
        <v>246</v>
      </c>
      <c r="I392" s="7" t="s">
        <v>439</v>
      </c>
      <c r="J392" s="7" t="s">
        <v>440</v>
      </c>
      <c r="K392" s="7" t="s">
        <v>441</v>
      </c>
      <c r="L392" s="7" t="s">
        <v>93</v>
      </c>
      <c r="M392" s="21">
        <v>4281</v>
      </c>
      <c r="N392" s="14" t="s">
        <v>631</v>
      </c>
      <c r="O392" s="19">
        <v>4088.3</v>
      </c>
      <c r="P392" s="14" t="s">
        <v>631</v>
      </c>
      <c r="Q392" s="3">
        <v>5296423</v>
      </c>
      <c r="R392" s="3">
        <v>57233019</v>
      </c>
      <c r="S392" s="3">
        <v>67133002</v>
      </c>
      <c r="T392" s="3">
        <v>52031121</v>
      </c>
      <c r="U392" s="3">
        <v>5896971</v>
      </c>
      <c r="V392" s="3">
        <v>5963142</v>
      </c>
      <c r="W392" s="3">
        <v>57410283</v>
      </c>
      <c r="X392" s="3">
        <v>5397520</v>
      </c>
      <c r="Y392" s="3">
        <v>50002314</v>
      </c>
      <c r="Z392" s="3">
        <v>8533103</v>
      </c>
      <c r="AA392" s="3">
        <v>7223011</v>
      </c>
      <c r="AB392" s="3">
        <v>85239401</v>
      </c>
      <c r="AC392" s="3">
        <v>8239420</v>
      </c>
      <c r="AD392" s="3" t="s">
        <v>216</v>
      </c>
      <c r="AE392" s="4">
        <v>44484</v>
      </c>
      <c r="AF392" s="4">
        <v>44469</v>
      </c>
    </row>
    <row r="393" spans="1:32" x14ac:dyDescent="0.2">
      <c r="A393" s="16">
        <v>2021</v>
      </c>
      <c r="B393" s="4">
        <v>44348</v>
      </c>
      <c r="C393" s="4">
        <v>44469</v>
      </c>
      <c r="D393" s="3" t="s">
        <v>86</v>
      </c>
      <c r="E393" s="3" t="s">
        <v>214</v>
      </c>
      <c r="F393" s="6" t="s">
        <v>224</v>
      </c>
      <c r="G393" s="6" t="s">
        <v>224</v>
      </c>
      <c r="H393" s="6" t="s">
        <v>246</v>
      </c>
      <c r="I393" s="7" t="s">
        <v>442</v>
      </c>
      <c r="J393" s="7" t="s">
        <v>310</v>
      </c>
      <c r="K393" s="7" t="s">
        <v>443</v>
      </c>
      <c r="L393" s="7" t="s">
        <v>93</v>
      </c>
      <c r="M393" s="21">
        <v>6753.9</v>
      </c>
      <c r="N393" s="14" t="s">
        <v>631</v>
      </c>
      <c r="O393" s="19">
        <v>6027.5</v>
      </c>
      <c r="P393" s="14" t="s">
        <v>631</v>
      </c>
      <c r="Q393" s="3">
        <v>5296423</v>
      </c>
      <c r="R393" s="3">
        <v>57233019</v>
      </c>
      <c r="S393" s="3">
        <v>67133002</v>
      </c>
      <c r="T393" s="3">
        <v>52031121</v>
      </c>
      <c r="U393" s="3">
        <v>5896971</v>
      </c>
      <c r="V393" s="3">
        <v>5963142</v>
      </c>
      <c r="W393" s="3">
        <v>57410283</v>
      </c>
      <c r="X393" s="3">
        <v>5397520</v>
      </c>
      <c r="Y393" s="3">
        <v>50002314</v>
      </c>
      <c r="Z393" s="3">
        <v>8533103</v>
      </c>
      <c r="AA393" s="3">
        <v>7223011</v>
      </c>
      <c r="AB393" s="3">
        <v>85239401</v>
      </c>
      <c r="AC393" s="3">
        <v>8239420</v>
      </c>
      <c r="AD393" s="3" t="s">
        <v>216</v>
      </c>
      <c r="AE393" s="4">
        <v>44484</v>
      </c>
      <c r="AF393" s="4">
        <v>44469</v>
      </c>
    </row>
    <row r="394" spans="1:32" x14ac:dyDescent="0.2">
      <c r="A394" s="16">
        <v>2021</v>
      </c>
      <c r="B394" s="4">
        <v>44348</v>
      </c>
      <c r="C394" s="4">
        <v>44469</v>
      </c>
      <c r="D394" s="3" t="s">
        <v>86</v>
      </c>
      <c r="E394" s="3" t="s">
        <v>214</v>
      </c>
      <c r="F394" s="6" t="s">
        <v>224</v>
      </c>
      <c r="G394" s="6" t="s">
        <v>224</v>
      </c>
      <c r="H394" s="6" t="s">
        <v>246</v>
      </c>
      <c r="I394" s="7" t="s">
        <v>285</v>
      </c>
      <c r="J394" s="7" t="s">
        <v>236</v>
      </c>
      <c r="K394" s="7" t="s">
        <v>444</v>
      </c>
      <c r="L394" s="7" t="s">
        <v>94</v>
      </c>
      <c r="M394" s="21">
        <v>8293.7999999999993</v>
      </c>
      <c r="N394" s="14" t="s">
        <v>631</v>
      </c>
      <c r="O394" s="19">
        <v>7029.06</v>
      </c>
      <c r="P394" s="14" t="s">
        <v>631</v>
      </c>
      <c r="Q394" s="3">
        <v>5296423</v>
      </c>
      <c r="R394" s="3">
        <v>57233019</v>
      </c>
      <c r="S394" s="3">
        <v>67133002</v>
      </c>
      <c r="T394" s="3">
        <v>52031121</v>
      </c>
      <c r="U394" s="3">
        <v>5896971</v>
      </c>
      <c r="V394" s="3">
        <v>5963142</v>
      </c>
      <c r="W394" s="3">
        <v>57410283</v>
      </c>
      <c r="X394" s="3">
        <v>5397520</v>
      </c>
      <c r="Y394" s="3">
        <v>50002314</v>
      </c>
      <c r="Z394" s="3">
        <v>8533103</v>
      </c>
      <c r="AA394" s="3">
        <v>7223011</v>
      </c>
      <c r="AB394" s="3">
        <v>85239401</v>
      </c>
      <c r="AC394" s="3">
        <v>8239420</v>
      </c>
      <c r="AD394" s="3" t="s">
        <v>216</v>
      </c>
      <c r="AE394" s="4">
        <v>44484</v>
      </c>
      <c r="AF394" s="4">
        <v>44469</v>
      </c>
    </row>
    <row r="395" spans="1:32" x14ac:dyDescent="0.2">
      <c r="A395" s="16">
        <v>2021</v>
      </c>
      <c r="B395" s="4">
        <v>44348</v>
      </c>
      <c r="C395" s="4">
        <v>44469</v>
      </c>
      <c r="D395" s="3" t="s">
        <v>86</v>
      </c>
      <c r="E395" s="3" t="s">
        <v>214</v>
      </c>
      <c r="F395" s="6" t="s">
        <v>224</v>
      </c>
      <c r="G395" s="6" t="s">
        <v>224</v>
      </c>
      <c r="H395" s="6" t="s">
        <v>283</v>
      </c>
      <c r="I395" s="7" t="s">
        <v>445</v>
      </c>
      <c r="J395" s="7" t="s">
        <v>264</v>
      </c>
      <c r="K395" s="7" t="s">
        <v>446</v>
      </c>
      <c r="L395" s="7" t="s">
        <v>93</v>
      </c>
      <c r="M395" s="21">
        <v>11027.1</v>
      </c>
      <c r="N395" s="14" t="s">
        <v>631</v>
      </c>
      <c r="O395" s="19">
        <v>9166.98</v>
      </c>
      <c r="P395" s="14" t="s">
        <v>631</v>
      </c>
      <c r="Q395" s="3">
        <v>5296423</v>
      </c>
      <c r="R395" s="3">
        <v>57233019</v>
      </c>
      <c r="S395" s="3">
        <v>67133002</v>
      </c>
      <c r="T395" s="3">
        <v>52031121</v>
      </c>
      <c r="U395" s="3">
        <v>5896971</v>
      </c>
      <c r="V395" s="3">
        <v>5963142</v>
      </c>
      <c r="W395" s="3">
        <v>57410283</v>
      </c>
      <c r="X395" s="3">
        <v>5397520</v>
      </c>
      <c r="Y395" s="3">
        <v>50002314</v>
      </c>
      <c r="Z395" s="3">
        <v>8533103</v>
      </c>
      <c r="AA395" s="3">
        <v>7223011</v>
      </c>
      <c r="AB395" s="3">
        <v>85239401</v>
      </c>
      <c r="AC395" s="3">
        <v>8239420</v>
      </c>
      <c r="AD395" s="3" t="s">
        <v>216</v>
      </c>
      <c r="AE395" s="4">
        <v>44484</v>
      </c>
      <c r="AF395" s="4">
        <v>44469</v>
      </c>
    </row>
    <row r="396" spans="1:32" x14ac:dyDescent="0.2">
      <c r="A396" s="16">
        <v>2021</v>
      </c>
      <c r="B396" s="4">
        <v>44348</v>
      </c>
      <c r="C396" s="4">
        <v>44469</v>
      </c>
      <c r="D396" s="3" t="s">
        <v>86</v>
      </c>
      <c r="E396" s="3" t="s">
        <v>214</v>
      </c>
      <c r="F396" s="6" t="s">
        <v>224</v>
      </c>
      <c r="G396" s="6" t="s">
        <v>224</v>
      </c>
      <c r="H396" s="6" t="s">
        <v>283</v>
      </c>
      <c r="I396" s="7" t="s">
        <v>361</v>
      </c>
      <c r="J396" s="7" t="s">
        <v>394</v>
      </c>
      <c r="K396" s="7" t="s">
        <v>447</v>
      </c>
      <c r="L396" s="7" t="s">
        <v>93</v>
      </c>
      <c r="M396" s="21">
        <v>11027.1</v>
      </c>
      <c r="N396" s="14" t="s">
        <v>631</v>
      </c>
      <c r="O396" s="19">
        <v>9166.98</v>
      </c>
      <c r="P396" s="14" t="s">
        <v>631</v>
      </c>
      <c r="Q396" s="3">
        <v>5296423</v>
      </c>
      <c r="R396" s="3">
        <v>57233019</v>
      </c>
      <c r="S396" s="3">
        <v>67133002</v>
      </c>
      <c r="T396" s="3">
        <v>52031121</v>
      </c>
      <c r="U396" s="3">
        <v>5896971</v>
      </c>
      <c r="V396" s="3">
        <v>5963142</v>
      </c>
      <c r="W396" s="3">
        <v>57410283</v>
      </c>
      <c r="X396" s="3">
        <v>5397520</v>
      </c>
      <c r="Y396" s="3">
        <v>50002314</v>
      </c>
      <c r="Z396" s="3">
        <v>8533103</v>
      </c>
      <c r="AA396" s="3">
        <v>7223011</v>
      </c>
      <c r="AB396" s="3">
        <v>85239401</v>
      </c>
      <c r="AC396" s="3">
        <v>8239420</v>
      </c>
      <c r="AD396" s="3" t="s">
        <v>216</v>
      </c>
      <c r="AE396" s="4">
        <v>44484</v>
      </c>
      <c r="AF396" s="4">
        <v>44469</v>
      </c>
    </row>
    <row r="397" spans="1:32" x14ac:dyDescent="0.2">
      <c r="A397" s="16">
        <v>2021</v>
      </c>
      <c r="B397" s="4">
        <v>44348</v>
      </c>
      <c r="C397" s="4">
        <v>44469</v>
      </c>
      <c r="D397" s="3" t="s">
        <v>86</v>
      </c>
      <c r="E397" s="3" t="s">
        <v>214</v>
      </c>
      <c r="F397" s="6" t="s">
        <v>215</v>
      </c>
      <c r="G397" s="6" t="s">
        <v>215</v>
      </c>
      <c r="H397" s="6" t="s">
        <v>343</v>
      </c>
      <c r="I397" s="7" t="s">
        <v>405</v>
      </c>
      <c r="J397" s="7" t="s">
        <v>448</v>
      </c>
      <c r="K397" s="7" t="s">
        <v>449</v>
      </c>
      <c r="L397" s="7" t="s">
        <v>94</v>
      </c>
      <c r="M397" s="21">
        <v>4866.6000000000004</v>
      </c>
      <c r="N397" s="14" t="s">
        <v>631</v>
      </c>
      <c r="O397" s="19">
        <v>4535.18</v>
      </c>
      <c r="P397" s="14" t="s">
        <v>631</v>
      </c>
      <c r="Q397" s="3">
        <v>5296423</v>
      </c>
      <c r="R397" s="3">
        <v>57233019</v>
      </c>
      <c r="S397" s="3">
        <v>67133002</v>
      </c>
      <c r="T397" s="3">
        <v>52031121</v>
      </c>
      <c r="U397" s="3">
        <v>5896971</v>
      </c>
      <c r="V397" s="3">
        <v>5963142</v>
      </c>
      <c r="W397" s="3">
        <v>57410283</v>
      </c>
      <c r="X397" s="3">
        <v>5397520</v>
      </c>
      <c r="Y397" s="3">
        <v>50002314</v>
      </c>
      <c r="Z397" s="3">
        <v>8533103</v>
      </c>
      <c r="AA397" s="3">
        <v>7223011</v>
      </c>
      <c r="AB397" s="3">
        <v>85239401</v>
      </c>
      <c r="AC397" s="3">
        <v>8239420</v>
      </c>
      <c r="AD397" s="3" t="s">
        <v>216</v>
      </c>
      <c r="AE397" s="4">
        <v>44484</v>
      </c>
      <c r="AF397" s="4">
        <v>44469</v>
      </c>
    </row>
    <row r="398" spans="1:32" x14ac:dyDescent="0.2">
      <c r="A398" s="16">
        <v>2021</v>
      </c>
      <c r="B398" s="4">
        <v>44348</v>
      </c>
      <c r="C398" s="4">
        <v>44469</v>
      </c>
      <c r="D398" s="3" t="s">
        <v>86</v>
      </c>
      <c r="E398" s="3" t="s">
        <v>214</v>
      </c>
      <c r="F398" s="6" t="s">
        <v>215</v>
      </c>
      <c r="G398" s="6" t="s">
        <v>215</v>
      </c>
      <c r="H398" s="6" t="s">
        <v>343</v>
      </c>
      <c r="I398" s="7" t="s">
        <v>361</v>
      </c>
      <c r="J398" s="7" t="s">
        <v>450</v>
      </c>
      <c r="K398" s="7" t="s">
        <v>451</v>
      </c>
      <c r="L398" s="7" t="s">
        <v>94</v>
      </c>
      <c r="M398" s="21">
        <v>4866.6000000000004</v>
      </c>
      <c r="N398" s="14" t="s">
        <v>631</v>
      </c>
      <c r="O398" s="19">
        <v>4535.18</v>
      </c>
      <c r="P398" s="14" t="s">
        <v>631</v>
      </c>
      <c r="Q398" s="3">
        <v>5296423</v>
      </c>
      <c r="R398" s="3">
        <v>57233019</v>
      </c>
      <c r="S398" s="3">
        <v>67133002</v>
      </c>
      <c r="T398" s="3">
        <v>52031121</v>
      </c>
      <c r="U398" s="3">
        <v>5896971</v>
      </c>
      <c r="V398" s="3">
        <v>5963142</v>
      </c>
      <c r="W398" s="3">
        <v>57410283</v>
      </c>
      <c r="X398" s="3">
        <v>5397520</v>
      </c>
      <c r="Y398" s="3">
        <v>50002314</v>
      </c>
      <c r="Z398" s="3">
        <v>8533103</v>
      </c>
      <c r="AA398" s="3">
        <v>7223011</v>
      </c>
      <c r="AB398" s="3">
        <v>85239401</v>
      </c>
      <c r="AC398" s="3">
        <v>8239420</v>
      </c>
      <c r="AD398" s="3" t="s">
        <v>216</v>
      </c>
      <c r="AE398" s="4">
        <v>44484</v>
      </c>
      <c r="AF398" s="4">
        <v>44469</v>
      </c>
    </row>
    <row r="399" spans="1:32" x14ac:dyDescent="0.2">
      <c r="A399" s="16">
        <v>2021</v>
      </c>
      <c r="B399" s="4">
        <v>44348</v>
      </c>
      <c r="C399" s="4">
        <v>44469</v>
      </c>
      <c r="D399" s="3" t="s">
        <v>86</v>
      </c>
      <c r="E399" s="3" t="s">
        <v>214</v>
      </c>
      <c r="F399" s="6" t="s">
        <v>403</v>
      </c>
      <c r="G399" s="6" t="s">
        <v>403</v>
      </c>
      <c r="H399" s="6" t="s">
        <v>216</v>
      </c>
      <c r="I399" s="7" t="s">
        <v>311</v>
      </c>
      <c r="J399" s="7" t="s">
        <v>252</v>
      </c>
      <c r="K399" s="7" t="s">
        <v>452</v>
      </c>
      <c r="L399" s="7" t="s">
        <v>93</v>
      </c>
      <c r="M399" s="21">
        <v>16556.7</v>
      </c>
      <c r="N399" s="14" t="s">
        <v>631</v>
      </c>
      <c r="O399" s="19">
        <v>13147.08</v>
      </c>
      <c r="P399" s="14" t="s">
        <v>631</v>
      </c>
      <c r="Q399" s="3">
        <v>5296423</v>
      </c>
      <c r="R399" s="3">
        <v>57233019</v>
      </c>
      <c r="S399" s="3">
        <v>67133002</v>
      </c>
      <c r="T399" s="3">
        <v>52031121</v>
      </c>
      <c r="U399" s="3">
        <v>5896971</v>
      </c>
      <c r="V399" s="3">
        <v>5963142</v>
      </c>
      <c r="W399" s="3">
        <v>57410283</v>
      </c>
      <c r="X399" s="3">
        <v>5397520</v>
      </c>
      <c r="Y399" s="3">
        <v>50002314</v>
      </c>
      <c r="Z399" s="3">
        <v>8533103</v>
      </c>
      <c r="AA399" s="3">
        <v>7223011</v>
      </c>
      <c r="AB399" s="3">
        <v>85239401</v>
      </c>
      <c r="AC399" s="3">
        <v>8239420</v>
      </c>
      <c r="AD399" s="3" t="s">
        <v>216</v>
      </c>
      <c r="AE399" s="4">
        <v>44484</v>
      </c>
      <c r="AF399" s="4">
        <v>44469</v>
      </c>
    </row>
    <row r="400" spans="1:32" x14ac:dyDescent="0.2">
      <c r="A400" s="16">
        <v>2021</v>
      </c>
      <c r="B400" s="4">
        <v>44348</v>
      </c>
      <c r="C400" s="4">
        <v>44469</v>
      </c>
      <c r="D400" s="3" t="s">
        <v>86</v>
      </c>
      <c r="E400" s="3" t="s">
        <v>214</v>
      </c>
      <c r="F400" s="9" t="s">
        <v>396</v>
      </c>
      <c r="G400" s="9" t="s">
        <v>396</v>
      </c>
      <c r="H400" s="9" t="s">
        <v>216</v>
      </c>
      <c r="I400" s="11" t="s">
        <v>264</v>
      </c>
      <c r="J400" s="11" t="s">
        <v>453</v>
      </c>
      <c r="K400" s="11" t="s">
        <v>454</v>
      </c>
      <c r="L400" s="11" t="s">
        <v>94</v>
      </c>
      <c r="M400" s="19">
        <v>10937.4</v>
      </c>
      <c r="N400" s="14" t="s">
        <v>631</v>
      </c>
      <c r="O400" s="19">
        <v>9098.82</v>
      </c>
      <c r="P400" s="14" t="s">
        <v>631</v>
      </c>
      <c r="Q400" s="3">
        <v>5296423</v>
      </c>
      <c r="R400" s="3">
        <v>57233019</v>
      </c>
      <c r="S400" s="3">
        <v>67133002</v>
      </c>
      <c r="T400" s="3">
        <v>52031121</v>
      </c>
      <c r="U400" s="3">
        <v>5896971</v>
      </c>
      <c r="V400" s="3">
        <v>5963142</v>
      </c>
      <c r="W400" s="3">
        <v>57410283</v>
      </c>
      <c r="X400" s="3">
        <v>5397520</v>
      </c>
      <c r="Y400" s="3">
        <v>50002314</v>
      </c>
      <c r="Z400" s="3">
        <v>8533103</v>
      </c>
      <c r="AA400" s="3">
        <v>7223011</v>
      </c>
      <c r="AB400" s="3">
        <v>85239401</v>
      </c>
      <c r="AC400" s="3">
        <v>8239420</v>
      </c>
      <c r="AD400" s="3" t="s">
        <v>216</v>
      </c>
      <c r="AE400" s="4">
        <v>44484</v>
      </c>
      <c r="AF400" s="4">
        <v>44469</v>
      </c>
    </row>
    <row r="401" spans="1:32" x14ac:dyDescent="0.2">
      <c r="A401" s="16">
        <v>2021</v>
      </c>
      <c r="B401" s="4">
        <v>44348</v>
      </c>
      <c r="C401" s="4">
        <v>44469</v>
      </c>
      <c r="D401" s="3" t="s">
        <v>86</v>
      </c>
      <c r="E401" s="3" t="s">
        <v>214</v>
      </c>
      <c r="F401" s="9" t="s">
        <v>403</v>
      </c>
      <c r="G401" s="9" t="s">
        <v>403</v>
      </c>
      <c r="H401" s="9" t="s">
        <v>216</v>
      </c>
      <c r="I401" s="11" t="s">
        <v>455</v>
      </c>
      <c r="J401" s="11" t="s">
        <v>456</v>
      </c>
      <c r="K401" s="11" t="s">
        <v>457</v>
      </c>
      <c r="L401" s="11" t="s">
        <v>93</v>
      </c>
      <c r="M401" s="22">
        <v>11000.1</v>
      </c>
      <c r="N401" s="14" t="s">
        <v>631</v>
      </c>
      <c r="O401" s="19">
        <v>9146.48</v>
      </c>
      <c r="P401" s="14" t="s">
        <v>631</v>
      </c>
      <c r="Q401" s="3">
        <v>5296423</v>
      </c>
      <c r="R401" s="3">
        <v>57233019</v>
      </c>
      <c r="S401" s="3">
        <v>67133002</v>
      </c>
      <c r="T401" s="3">
        <v>52031121</v>
      </c>
      <c r="U401" s="3">
        <v>5896971</v>
      </c>
      <c r="V401" s="3">
        <v>5963142</v>
      </c>
      <c r="W401" s="3">
        <v>57410283</v>
      </c>
      <c r="X401" s="3">
        <v>5397520</v>
      </c>
      <c r="Y401" s="3">
        <v>50002314</v>
      </c>
      <c r="Z401" s="3">
        <v>8533103</v>
      </c>
      <c r="AA401" s="3">
        <v>7223011</v>
      </c>
      <c r="AB401" s="3">
        <v>85239401</v>
      </c>
      <c r="AC401" s="3">
        <v>8239420</v>
      </c>
      <c r="AD401" s="3" t="s">
        <v>216</v>
      </c>
      <c r="AE401" s="4">
        <v>44484</v>
      </c>
      <c r="AF401" s="4">
        <v>44469</v>
      </c>
    </row>
    <row r="402" spans="1:32" x14ac:dyDescent="0.2">
      <c r="A402" s="16">
        <v>2021</v>
      </c>
      <c r="B402" s="4">
        <v>44348</v>
      </c>
      <c r="C402" s="4">
        <v>44469</v>
      </c>
      <c r="D402" s="3" t="s">
        <v>86</v>
      </c>
      <c r="E402" s="3" t="s">
        <v>214</v>
      </c>
      <c r="F402" s="9" t="s">
        <v>396</v>
      </c>
      <c r="G402" s="9" t="s">
        <v>396</v>
      </c>
      <c r="H402" s="9" t="s">
        <v>216</v>
      </c>
      <c r="I402" s="11" t="s">
        <v>458</v>
      </c>
      <c r="J402" s="11" t="s">
        <v>459</v>
      </c>
      <c r="K402" s="11" t="s">
        <v>460</v>
      </c>
      <c r="L402" s="11" t="s">
        <v>94</v>
      </c>
      <c r="M402" s="22">
        <v>10000.200000000001</v>
      </c>
      <c r="N402" s="14" t="s">
        <v>631</v>
      </c>
      <c r="O402" s="19">
        <v>8386.7800000000007</v>
      </c>
      <c r="P402" s="14" t="s">
        <v>631</v>
      </c>
      <c r="Q402" s="3">
        <v>5296423</v>
      </c>
      <c r="R402" s="3">
        <v>57233019</v>
      </c>
      <c r="S402" s="3">
        <v>67133002</v>
      </c>
      <c r="T402" s="3">
        <v>52031121</v>
      </c>
      <c r="U402" s="3">
        <v>5896971</v>
      </c>
      <c r="V402" s="3">
        <v>5963142</v>
      </c>
      <c r="W402" s="3">
        <v>57410283</v>
      </c>
      <c r="X402" s="3">
        <v>5397520</v>
      </c>
      <c r="Y402" s="3">
        <v>50002314</v>
      </c>
      <c r="Z402" s="3">
        <v>8533103</v>
      </c>
      <c r="AA402" s="3">
        <v>7223011</v>
      </c>
      <c r="AB402" s="3">
        <v>85239401</v>
      </c>
      <c r="AC402" s="3">
        <v>8239420</v>
      </c>
      <c r="AD402" s="3" t="s">
        <v>216</v>
      </c>
      <c r="AE402" s="4">
        <v>44484</v>
      </c>
      <c r="AF402" s="4">
        <v>44469</v>
      </c>
    </row>
    <row r="403" spans="1:32" x14ac:dyDescent="0.2">
      <c r="A403" s="16">
        <v>2021</v>
      </c>
      <c r="B403" s="4">
        <v>44348</v>
      </c>
      <c r="C403" s="4">
        <v>44469</v>
      </c>
      <c r="D403" s="3" t="s">
        <v>86</v>
      </c>
      <c r="E403" s="3" t="s">
        <v>214</v>
      </c>
      <c r="F403" s="6" t="s">
        <v>224</v>
      </c>
      <c r="G403" s="6" t="s">
        <v>224</v>
      </c>
      <c r="H403" s="6" t="s">
        <v>377</v>
      </c>
      <c r="I403" s="11" t="s">
        <v>463</v>
      </c>
      <c r="J403" s="11" t="s">
        <v>464</v>
      </c>
      <c r="K403" s="11" t="s">
        <v>465</v>
      </c>
      <c r="L403" s="11" t="s">
        <v>94</v>
      </c>
      <c r="M403" s="19">
        <v>20000.099999999999</v>
      </c>
      <c r="N403" s="14" t="s">
        <v>631</v>
      </c>
      <c r="O403" s="19">
        <v>15579.64</v>
      </c>
      <c r="P403" s="14" t="s">
        <v>631</v>
      </c>
      <c r="Q403" s="3">
        <v>5296423</v>
      </c>
      <c r="R403" s="3">
        <v>57233019</v>
      </c>
      <c r="S403" s="3">
        <v>67133002</v>
      </c>
      <c r="T403" s="3">
        <v>52031121</v>
      </c>
      <c r="U403" s="3">
        <v>5896971</v>
      </c>
      <c r="V403" s="3">
        <v>5963142</v>
      </c>
      <c r="W403" s="3">
        <v>57410283</v>
      </c>
      <c r="X403" s="3">
        <v>5397520</v>
      </c>
      <c r="Y403" s="3">
        <v>50002314</v>
      </c>
      <c r="Z403" s="3">
        <v>8533103</v>
      </c>
      <c r="AA403" s="3">
        <v>7223011</v>
      </c>
      <c r="AB403" s="3">
        <v>85239401</v>
      </c>
      <c r="AC403" s="3">
        <v>8239420</v>
      </c>
      <c r="AD403" s="3" t="s">
        <v>216</v>
      </c>
      <c r="AE403" s="4">
        <v>44484</v>
      </c>
      <c r="AF403" s="4">
        <v>44469</v>
      </c>
    </row>
    <row r="404" spans="1:32" x14ac:dyDescent="0.2">
      <c r="A404" s="16">
        <v>2021</v>
      </c>
      <c r="B404" s="4">
        <v>44348</v>
      </c>
      <c r="C404" s="4">
        <v>44469</v>
      </c>
      <c r="D404" s="3" t="s">
        <v>86</v>
      </c>
      <c r="E404" s="3" t="s">
        <v>214</v>
      </c>
      <c r="F404" s="9" t="s">
        <v>396</v>
      </c>
      <c r="G404" s="9" t="s">
        <v>396</v>
      </c>
      <c r="H404" s="9" t="s">
        <v>216</v>
      </c>
      <c r="I404" s="11" t="s">
        <v>466</v>
      </c>
      <c r="J404" s="11" t="s">
        <v>467</v>
      </c>
      <c r="K404" s="11" t="s">
        <v>468</v>
      </c>
      <c r="L404" s="11" t="s">
        <v>93</v>
      </c>
      <c r="M404" s="19">
        <v>4281</v>
      </c>
      <c r="N404" s="14" t="s">
        <v>631</v>
      </c>
      <c r="O404" s="19">
        <v>4088.44</v>
      </c>
      <c r="P404" s="14" t="s">
        <v>631</v>
      </c>
      <c r="Q404" s="3">
        <v>5296423</v>
      </c>
      <c r="R404" s="3">
        <v>57233019</v>
      </c>
      <c r="S404" s="3">
        <v>67133002</v>
      </c>
      <c r="T404" s="3">
        <v>52031121</v>
      </c>
      <c r="U404" s="3">
        <v>5896971</v>
      </c>
      <c r="V404" s="3">
        <v>5963142</v>
      </c>
      <c r="W404" s="3">
        <v>57410283</v>
      </c>
      <c r="X404" s="3">
        <v>5397520</v>
      </c>
      <c r="Y404" s="3">
        <v>50002314</v>
      </c>
      <c r="Z404" s="3">
        <v>8533103</v>
      </c>
      <c r="AA404" s="3">
        <v>7223011</v>
      </c>
      <c r="AB404" s="3">
        <v>85239401</v>
      </c>
      <c r="AC404" s="3">
        <v>8239420</v>
      </c>
      <c r="AD404" s="3" t="s">
        <v>216</v>
      </c>
      <c r="AE404" s="4">
        <v>44484</v>
      </c>
      <c r="AF404" s="4">
        <v>44469</v>
      </c>
    </row>
    <row r="405" spans="1:32" x14ac:dyDescent="0.2">
      <c r="A405" s="16">
        <v>2021</v>
      </c>
      <c r="B405" s="4">
        <v>44348</v>
      </c>
      <c r="C405" s="4">
        <v>44469</v>
      </c>
      <c r="D405" s="3" t="s">
        <v>86</v>
      </c>
      <c r="E405" s="3" t="s">
        <v>214</v>
      </c>
      <c r="F405" s="9" t="s">
        <v>396</v>
      </c>
      <c r="G405" s="9" t="s">
        <v>396</v>
      </c>
      <c r="H405" s="9" t="s">
        <v>216</v>
      </c>
      <c r="I405" s="11" t="s">
        <v>469</v>
      </c>
      <c r="J405" s="11" t="s">
        <v>248</v>
      </c>
      <c r="K405" s="11" t="s">
        <v>470</v>
      </c>
      <c r="L405" s="11" t="s">
        <v>94</v>
      </c>
      <c r="M405" s="19">
        <v>4281</v>
      </c>
      <c r="N405" s="14" t="s">
        <v>631</v>
      </c>
      <c r="O405" s="19">
        <v>4088.44</v>
      </c>
      <c r="P405" s="14" t="s">
        <v>631</v>
      </c>
      <c r="Q405" s="3">
        <v>5296423</v>
      </c>
      <c r="R405" s="3">
        <v>57233019</v>
      </c>
      <c r="S405" s="3">
        <v>67133002</v>
      </c>
      <c r="T405" s="3">
        <v>52031121</v>
      </c>
      <c r="U405" s="3">
        <v>5896971</v>
      </c>
      <c r="V405" s="3">
        <v>5963142</v>
      </c>
      <c r="W405" s="3">
        <v>57410283</v>
      </c>
      <c r="X405" s="3">
        <v>5397520</v>
      </c>
      <c r="Y405" s="3">
        <v>50002314</v>
      </c>
      <c r="Z405" s="3">
        <v>8533103</v>
      </c>
      <c r="AA405" s="3">
        <v>7223011</v>
      </c>
      <c r="AB405" s="3">
        <v>85239401</v>
      </c>
      <c r="AC405" s="3">
        <v>8239420</v>
      </c>
      <c r="AD405" s="3" t="s">
        <v>216</v>
      </c>
      <c r="AE405" s="4">
        <v>44484</v>
      </c>
      <c r="AF405" s="4">
        <v>44469</v>
      </c>
    </row>
    <row r="406" spans="1:32" x14ac:dyDescent="0.2">
      <c r="A406" s="16">
        <v>2021</v>
      </c>
      <c r="B406" s="4">
        <v>44348</v>
      </c>
      <c r="C406" s="4">
        <v>44469</v>
      </c>
      <c r="D406" s="3" t="s">
        <v>86</v>
      </c>
      <c r="E406" s="3" t="s">
        <v>214</v>
      </c>
      <c r="F406" s="9" t="s">
        <v>396</v>
      </c>
      <c r="G406" s="9" t="s">
        <v>396</v>
      </c>
      <c r="H406" s="9" t="s">
        <v>216</v>
      </c>
      <c r="I406" s="11" t="s">
        <v>471</v>
      </c>
      <c r="J406" s="11" t="s">
        <v>472</v>
      </c>
      <c r="K406" s="11" t="s">
        <v>473</v>
      </c>
      <c r="L406" s="11" t="s">
        <v>94</v>
      </c>
      <c r="M406" s="19">
        <v>4281</v>
      </c>
      <c r="N406" s="14" t="s">
        <v>631</v>
      </c>
      <c r="O406" s="19">
        <v>4088.44</v>
      </c>
      <c r="P406" s="14" t="s">
        <v>631</v>
      </c>
      <c r="Q406" s="3">
        <v>5296423</v>
      </c>
      <c r="R406" s="3">
        <v>57233019</v>
      </c>
      <c r="S406" s="3">
        <v>67133002</v>
      </c>
      <c r="T406" s="3">
        <v>52031121</v>
      </c>
      <c r="U406" s="3">
        <v>5896971</v>
      </c>
      <c r="V406" s="3">
        <v>5963142</v>
      </c>
      <c r="W406" s="3">
        <v>57410283</v>
      </c>
      <c r="X406" s="3">
        <v>5397520</v>
      </c>
      <c r="Y406" s="3">
        <v>50002314</v>
      </c>
      <c r="Z406" s="3">
        <v>8533103</v>
      </c>
      <c r="AA406" s="3">
        <v>7223011</v>
      </c>
      <c r="AB406" s="3">
        <v>85239401</v>
      </c>
      <c r="AC406" s="3">
        <v>8239420</v>
      </c>
      <c r="AD406" s="3" t="s">
        <v>216</v>
      </c>
      <c r="AE406" s="4">
        <v>44484</v>
      </c>
      <c r="AF406" s="4">
        <v>44469</v>
      </c>
    </row>
    <row r="407" spans="1:32" x14ac:dyDescent="0.2">
      <c r="A407" s="16">
        <v>2021</v>
      </c>
      <c r="B407" s="4">
        <v>44348</v>
      </c>
      <c r="C407" s="4">
        <v>44469</v>
      </c>
      <c r="D407" s="3" t="s">
        <v>86</v>
      </c>
      <c r="E407" s="3" t="s">
        <v>214</v>
      </c>
      <c r="F407" s="9" t="s">
        <v>224</v>
      </c>
      <c r="G407" s="9" t="s">
        <v>224</v>
      </c>
      <c r="H407" s="9" t="s">
        <v>377</v>
      </c>
      <c r="I407" s="11" t="s">
        <v>474</v>
      </c>
      <c r="J407" s="11" t="s">
        <v>264</v>
      </c>
      <c r="K407" s="11" t="s">
        <v>475</v>
      </c>
      <c r="L407" s="11" t="s">
        <v>94</v>
      </c>
      <c r="M407" s="19">
        <v>8293.7999999999993</v>
      </c>
      <c r="N407" s="14" t="s">
        <v>631</v>
      </c>
      <c r="O407" s="19">
        <v>7029.38</v>
      </c>
      <c r="P407" s="14" t="s">
        <v>631</v>
      </c>
      <c r="Q407" s="3">
        <v>5296423</v>
      </c>
      <c r="R407" s="3">
        <v>57233019</v>
      </c>
      <c r="S407" s="3">
        <v>67133002</v>
      </c>
      <c r="T407" s="3">
        <v>52031121</v>
      </c>
      <c r="U407" s="3">
        <v>5896971</v>
      </c>
      <c r="V407" s="3">
        <v>5963142</v>
      </c>
      <c r="W407" s="3">
        <v>57410283</v>
      </c>
      <c r="X407" s="3">
        <v>5397520</v>
      </c>
      <c r="Y407" s="3">
        <v>50002314</v>
      </c>
      <c r="Z407" s="3">
        <v>8533103</v>
      </c>
      <c r="AA407" s="3">
        <v>7223011</v>
      </c>
      <c r="AB407" s="3">
        <v>85239401</v>
      </c>
      <c r="AC407" s="3">
        <v>8239420</v>
      </c>
      <c r="AD407" s="3" t="s">
        <v>216</v>
      </c>
      <c r="AE407" s="4">
        <v>44484</v>
      </c>
      <c r="AF407" s="4">
        <v>44469</v>
      </c>
    </row>
    <row r="408" spans="1:32" x14ac:dyDescent="0.2">
      <c r="A408" s="16">
        <v>2021</v>
      </c>
      <c r="B408" s="4">
        <v>44348</v>
      </c>
      <c r="C408" s="4">
        <v>44469</v>
      </c>
      <c r="D408" s="3" t="s">
        <v>86</v>
      </c>
      <c r="E408" s="3" t="s">
        <v>214</v>
      </c>
      <c r="F408" s="9" t="s">
        <v>396</v>
      </c>
      <c r="G408" s="9" t="s">
        <v>396</v>
      </c>
      <c r="H408" s="9" t="s">
        <v>216</v>
      </c>
      <c r="I408" s="11" t="s">
        <v>310</v>
      </c>
      <c r="J408" s="11" t="s">
        <v>476</v>
      </c>
      <c r="K408" s="11" t="s">
        <v>477</v>
      </c>
      <c r="L408" s="11" t="s">
        <v>94</v>
      </c>
      <c r="M408" s="19">
        <v>5489.4</v>
      </c>
      <c r="N408" s="14" t="s">
        <v>631</v>
      </c>
      <c r="O408" s="19">
        <v>5037.22</v>
      </c>
      <c r="P408" s="14" t="s">
        <v>631</v>
      </c>
      <c r="Q408" s="3">
        <v>5296423</v>
      </c>
      <c r="R408" s="3">
        <v>57233019</v>
      </c>
      <c r="S408" s="3">
        <v>67133002</v>
      </c>
      <c r="T408" s="3">
        <v>52031121</v>
      </c>
      <c r="U408" s="3">
        <v>5896971</v>
      </c>
      <c r="V408" s="3">
        <v>5963142</v>
      </c>
      <c r="W408" s="3">
        <v>57410283</v>
      </c>
      <c r="X408" s="3">
        <v>5397520</v>
      </c>
      <c r="Y408" s="3">
        <v>50002314</v>
      </c>
      <c r="Z408" s="3">
        <v>8533103</v>
      </c>
      <c r="AA408" s="3">
        <v>7223011</v>
      </c>
      <c r="AB408" s="3">
        <v>85239401</v>
      </c>
      <c r="AC408" s="3">
        <v>8239420</v>
      </c>
      <c r="AD408" s="3" t="s">
        <v>216</v>
      </c>
      <c r="AE408" s="4">
        <v>44484</v>
      </c>
      <c r="AF408" s="4">
        <v>44469</v>
      </c>
    </row>
    <row r="409" spans="1:32" x14ac:dyDescent="0.2">
      <c r="A409" s="16">
        <v>2021</v>
      </c>
      <c r="B409" s="4">
        <v>44348</v>
      </c>
      <c r="C409" s="4">
        <v>44469</v>
      </c>
      <c r="D409" s="3" t="s">
        <v>86</v>
      </c>
      <c r="E409" s="3" t="s">
        <v>214</v>
      </c>
      <c r="F409" s="9" t="s">
        <v>224</v>
      </c>
      <c r="G409" s="9" t="s">
        <v>224</v>
      </c>
      <c r="H409" s="9" t="s">
        <v>254</v>
      </c>
      <c r="I409" s="11" t="s">
        <v>649</v>
      </c>
      <c r="J409" s="11" t="s">
        <v>313</v>
      </c>
      <c r="K409" s="11" t="s">
        <v>650</v>
      </c>
      <c r="L409" s="11" t="s">
        <v>93</v>
      </c>
      <c r="M409" s="19">
        <v>12159</v>
      </c>
      <c r="N409" s="14" t="s">
        <v>631</v>
      </c>
      <c r="O409" s="19">
        <v>10005.780000000001</v>
      </c>
      <c r="P409" s="14" t="s">
        <v>631</v>
      </c>
      <c r="Q409" s="3">
        <v>5296423</v>
      </c>
      <c r="R409" s="3">
        <v>57233019</v>
      </c>
      <c r="S409" s="3">
        <v>67133002</v>
      </c>
      <c r="T409" s="3">
        <v>52031121</v>
      </c>
      <c r="U409" s="3">
        <v>5896971</v>
      </c>
      <c r="V409" s="3">
        <v>5963142</v>
      </c>
      <c r="W409" s="3">
        <v>57410283</v>
      </c>
      <c r="X409" s="3">
        <v>5397520</v>
      </c>
      <c r="Y409" s="3">
        <v>50002314</v>
      </c>
      <c r="Z409" s="3">
        <v>8533103</v>
      </c>
      <c r="AA409" s="3">
        <v>7223011</v>
      </c>
      <c r="AB409" s="3">
        <v>85239401</v>
      </c>
      <c r="AC409" s="3">
        <v>8239420</v>
      </c>
      <c r="AD409" s="3" t="s">
        <v>216</v>
      </c>
      <c r="AE409" s="4">
        <v>44484</v>
      </c>
      <c r="AF409" s="4">
        <v>44469</v>
      </c>
    </row>
    <row r="410" spans="1:32" x14ac:dyDescent="0.2">
      <c r="A410" s="16">
        <v>2021</v>
      </c>
      <c r="B410" s="4">
        <v>44348</v>
      </c>
      <c r="C410" s="4">
        <v>44469</v>
      </c>
      <c r="D410" s="3" t="s">
        <v>86</v>
      </c>
      <c r="E410" s="3" t="s">
        <v>214</v>
      </c>
      <c r="F410" s="9" t="s">
        <v>396</v>
      </c>
      <c r="G410" s="9" t="s">
        <v>396</v>
      </c>
      <c r="H410" s="9" t="s">
        <v>216</v>
      </c>
      <c r="I410" s="11" t="s">
        <v>456</v>
      </c>
      <c r="J410" s="11" t="s">
        <v>651</v>
      </c>
      <c r="K410" s="11" t="s">
        <v>652</v>
      </c>
      <c r="L410" s="11" t="s">
        <v>93</v>
      </c>
      <c r="M410" s="19">
        <v>4281</v>
      </c>
      <c r="N410" s="14" t="s">
        <v>631</v>
      </c>
      <c r="O410" s="19">
        <v>4088.44</v>
      </c>
      <c r="P410" s="14" t="s">
        <v>631</v>
      </c>
      <c r="Q410" s="3">
        <v>5296423</v>
      </c>
      <c r="R410" s="3">
        <v>57233019</v>
      </c>
      <c r="S410" s="3">
        <v>67133002</v>
      </c>
      <c r="T410" s="3">
        <v>52031121</v>
      </c>
      <c r="U410" s="3">
        <v>5896971</v>
      </c>
      <c r="V410" s="3">
        <v>5963142</v>
      </c>
      <c r="W410" s="3">
        <v>57410283</v>
      </c>
      <c r="X410" s="3">
        <v>5397520</v>
      </c>
      <c r="Y410" s="3">
        <v>50002314</v>
      </c>
      <c r="Z410" s="3">
        <v>8533103</v>
      </c>
      <c r="AA410" s="3">
        <v>7223011</v>
      </c>
      <c r="AB410" s="3">
        <v>85239401</v>
      </c>
      <c r="AC410" s="3">
        <v>8239420</v>
      </c>
      <c r="AD410" s="3" t="s">
        <v>216</v>
      </c>
      <c r="AE410" s="4">
        <v>44484</v>
      </c>
      <c r="AF410" s="4">
        <v>44469</v>
      </c>
    </row>
    <row r="411" spans="1:32" x14ac:dyDescent="0.2">
      <c r="A411" s="16">
        <v>2021</v>
      </c>
      <c r="B411" s="4">
        <v>44348</v>
      </c>
      <c r="C411" s="4">
        <v>44469</v>
      </c>
      <c r="D411" s="3" t="s">
        <v>86</v>
      </c>
      <c r="E411" s="3" t="s">
        <v>214</v>
      </c>
      <c r="F411" s="9" t="s">
        <v>646</v>
      </c>
      <c r="G411" s="9" t="s">
        <v>646</v>
      </c>
      <c r="H411" s="9" t="s">
        <v>645</v>
      </c>
      <c r="I411" s="11" t="s">
        <v>653</v>
      </c>
      <c r="J411" s="11" t="s">
        <v>654</v>
      </c>
      <c r="K411" s="11" t="s">
        <v>655</v>
      </c>
      <c r="L411" s="11" t="s">
        <v>94</v>
      </c>
      <c r="M411" s="19">
        <v>50352.9</v>
      </c>
      <c r="N411" s="14" t="s">
        <v>631</v>
      </c>
      <c r="O411" s="19">
        <v>35961.42</v>
      </c>
      <c r="P411" s="14" t="s">
        <v>631</v>
      </c>
      <c r="Q411" s="3">
        <v>5296423</v>
      </c>
      <c r="R411" s="3">
        <v>57233019</v>
      </c>
      <c r="S411" s="3">
        <v>67133002</v>
      </c>
      <c r="T411" s="3">
        <v>52031121</v>
      </c>
      <c r="U411" s="3">
        <v>5896971</v>
      </c>
      <c r="V411" s="3">
        <v>5963142</v>
      </c>
      <c r="W411" s="3">
        <v>57410283</v>
      </c>
      <c r="X411" s="3">
        <v>5397520</v>
      </c>
      <c r="Y411" s="3">
        <v>50002314</v>
      </c>
      <c r="Z411" s="3">
        <v>8533103</v>
      </c>
      <c r="AA411" s="3">
        <v>7223011</v>
      </c>
      <c r="AB411" s="3">
        <v>85239401</v>
      </c>
      <c r="AC411" s="3">
        <v>8239420</v>
      </c>
      <c r="AD411" s="3" t="s">
        <v>216</v>
      </c>
      <c r="AE411" s="4">
        <v>44484</v>
      </c>
      <c r="AF411" s="4">
        <v>44469</v>
      </c>
    </row>
    <row r="412" spans="1:32" x14ac:dyDescent="0.2">
      <c r="A412" s="16">
        <v>2021</v>
      </c>
      <c r="B412" s="4">
        <v>44348</v>
      </c>
      <c r="C412" s="4">
        <v>44469</v>
      </c>
      <c r="D412" s="3" t="s">
        <v>86</v>
      </c>
      <c r="E412" s="3" t="s">
        <v>214</v>
      </c>
      <c r="F412" s="9" t="s">
        <v>224</v>
      </c>
      <c r="G412" s="9" t="s">
        <v>224</v>
      </c>
      <c r="H412" s="9" t="s">
        <v>254</v>
      </c>
      <c r="I412" s="11" t="s">
        <v>519</v>
      </c>
      <c r="J412" s="11" t="s">
        <v>310</v>
      </c>
      <c r="K412" s="11" t="s">
        <v>656</v>
      </c>
      <c r="L412" s="11" t="s">
        <v>94</v>
      </c>
      <c r="M412" s="19">
        <v>12159</v>
      </c>
      <c r="N412" s="14" t="s">
        <v>631</v>
      </c>
      <c r="O412" s="19">
        <v>10005.780000000001</v>
      </c>
      <c r="P412" s="14" t="s">
        <v>631</v>
      </c>
      <c r="Q412" s="3">
        <v>5296423</v>
      </c>
      <c r="R412" s="3">
        <v>57233019</v>
      </c>
      <c r="S412" s="3">
        <v>67133002</v>
      </c>
      <c r="T412" s="3">
        <v>52031121</v>
      </c>
      <c r="U412" s="3">
        <v>5896971</v>
      </c>
      <c r="V412" s="3">
        <v>5963142</v>
      </c>
      <c r="W412" s="3">
        <v>57410283</v>
      </c>
      <c r="X412" s="3">
        <v>5397520</v>
      </c>
      <c r="Y412" s="3">
        <v>50002314</v>
      </c>
      <c r="Z412" s="3">
        <v>8533103</v>
      </c>
      <c r="AA412" s="3">
        <v>7223011</v>
      </c>
      <c r="AB412" s="3">
        <v>85239401</v>
      </c>
      <c r="AC412" s="3">
        <v>8239420</v>
      </c>
      <c r="AD412" s="3" t="s">
        <v>216</v>
      </c>
      <c r="AE412" s="4">
        <v>44484</v>
      </c>
      <c r="AF412" s="4">
        <v>44469</v>
      </c>
    </row>
    <row r="413" spans="1:32" x14ac:dyDescent="0.2">
      <c r="A413" s="16">
        <v>2021</v>
      </c>
      <c r="B413" s="4">
        <v>44348</v>
      </c>
      <c r="C413" s="4">
        <v>44469</v>
      </c>
      <c r="D413" s="3" t="s">
        <v>86</v>
      </c>
      <c r="E413" s="3" t="s">
        <v>214</v>
      </c>
      <c r="F413" s="9" t="s">
        <v>224</v>
      </c>
      <c r="G413" s="9" t="s">
        <v>224</v>
      </c>
      <c r="H413" s="9" t="s">
        <v>230</v>
      </c>
      <c r="I413" s="11" t="s">
        <v>664</v>
      </c>
      <c r="J413" s="11" t="s">
        <v>285</v>
      </c>
      <c r="K413" s="11" t="s">
        <v>665</v>
      </c>
      <c r="L413" s="11" t="s">
        <v>94</v>
      </c>
      <c r="M413" s="19">
        <v>23198</v>
      </c>
      <c r="N413" s="14" t="s">
        <v>631</v>
      </c>
      <c r="O413" s="19">
        <v>17753.16</v>
      </c>
      <c r="P413" s="14" t="s">
        <v>631</v>
      </c>
      <c r="Q413" s="3">
        <v>5296423</v>
      </c>
      <c r="R413" s="3">
        <v>57233019</v>
      </c>
      <c r="S413" s="3">
        <v>67133002</v>
      </c>
      <c r="T413" s="3">
        <v>52031121</v>
      </c>
      <c r="U413" s="3">
        <v>5896971</v>
      </c>
      <c r="V413" s="3">
        <v>5963142</v>
      </c>
      <c r="W413" s="3">
        <v>57410283</v>
      </c>
      <c r="X413" s="3">
        <v>5397520</v>
      </c>
      <c r="Y413" s="3">
        <v>50002314</v>
      </c>
      <c r="Z413" s="3">
        <v>8533103</v>
      </c>
      <c r="AA413" s="3">
        <v>7223011</v>
      </c>
      <c r="AB413" s="3">
        <v>85239401</v>
      </c>
      <c r="AC413" s="3">
        <v>8239420</v>
      </c>
      <c r="AD413" s="3" t="s">
        <v>216</v>
      </c>
      <c r="AE413" s="4">
        <v>44484</v>
      </c>
      <c r="AF413" s="4">
        <v>44469</v>
      </c>
    </row>
    <row r="414" spans="1:32" x14ac:dyDescent="0.2">
      <c r="A414" s="16">
        <v>2021</v>
      </c>
      <c r="B414" s="4">
        <v>44348</v>
      </c>
      <c r="C414" s="4">
        <v>44469</v>
      </c>
      <c r="D414" s="3" t="s">
        <v>86</v>
      </c>
      <c r="E414" s="5" t="s">
        <v>214</v>
      </c>
      <c r="F414" s="12" t="s">
        <v>215</v>
      </c>
      <c r="G414" s="12" t="s">
        <v>215</v>
      </c>
      <c r="H414" s="12" t="s">
        <v>478</v>
      </c>
      <c r="I414" s="13" t="s">
        <v>348</v>
      </c>
      <c r="J414" s="13" t="s">
        <v>479</v>
      </c>
      <c r="K414" s="13" t="s">
        <v>480</v>
      </c>
      <c r="L414" s="13" t="s">
        <v>94</v>
      </c>
      <c r="M414" s="20">
        <v>4281</v>
      </c>
      <c r="N414" s="14" t="s">
        <v>631</v>
      </c>
      <c r="O414" s="20">
        <v>4088</v>
      </c>
      <c r="P414" s="14" t="s">
        <v>631</v>
      </c>
      <c r="Q414" s="3">
        <v>5296423</v>
      </c>
      <c r="R414" s="3">
        <v>57233019</v>
      </c>
      <c r="S414" s="3">
        <v>67133002</v>
      </c>
      <c r="T414" s="3">
        <v>52031121</v>
      </c>
      <c r="U414" s="3">
        <v>5896971</v>
      </c>
      <c r="V414" s="3">
        <v>5963142</v>
      </c>
      <c r="W414" s="3">
        <v>57410283</v>
      </c>
      <c r="X414" s="3">
        <v>5397520</v>
      </c>
      <c r="Y414" s="3">
        <v>50002314</v>
      </c>
      <c r="Z414" s="3">
        <v>8533103</v>
      </c>
      <c r="AA414" s="3">
        <v>7223011</v>
      </c>
      <c r="AB414" s="3">
        <v>85239401</v>
      </c>
      <c r="AC414" s="3">
        <v>8239420</v>
      </c>
      <c r="AD414" s="3" t="s">
        <v>216</v>
      </c>
      <c r="AE414" s="4">
        <v>44484</v>
      </c>
      <c r="AF414" s="4">
        <v>44469</v>
      </c>
    </row>
    <row r="415" spans="1:32" x14ac:dyDescent="0.2">
      <c r="A415" s="16">
        <v>2021</v>
      </c>
      <c r="B415" s="4">
        <v>44348</v>
      </c>
      <c r="C415" s="4">
        <v>44469</v>
      </c>
      <c r="D415" s="3" t="s">
        <v>86</v>
      </c>
      <c r="E415" s="3" t="s">
        <v>214</v>
      </c>
      <c r="F415" s="6" t="s">
        <v>484</v>
      </c>
      <c r="G415" s="6" t="s">
        <v>484</v>
      </c>
      <c r="H415" s="6" t="s">
        <v>478</v>
      </c>
      <c r="I415" s="7" t="s">
        <v>485</v>
      </c>
      <c r="J415" s="7" t="s">
        <v>486</v>
      </c>
      <c r="K415" s="7" t="s">
        <v>487</v>
      </c>
      <c r="L415" s="7" t="s">
        <v>94</v>
      </c>
      <c r="M415" s="20">
        <v>7350</v>
      </c>
      <c r="N415" s="14" t="s">
        <v>631</v>
      </c>
      <c r="O415" s="20">
        <v>6263.34</v>
      </c>
      <c r="P415" s="14" t="s">
        <v>631</v>
      </c>
      <c r="Q415" s="3">
        <v>5296423</v>
      </c>
      <c r="R415" s="3">
        <v>57233019</v>
      </c>
      <c r="S415" s="3">
        <v>67133002</v>
      </c>
      <c r="T415" s="3">
        <v>52031121</v>
      </c>
      <c r="U415" s="3">
        <v>5896971</v>
      </c>
      <c r="V415" s="3">
        <v>5963142</v>
      </c>
      <c r="W415" s="3">
        <v>57410283</v>
      </c>
      <c r="X415" s="3">
        <v>5397520</v>
      </c>
      <c r="Y415" s="3">
        <v>50002314</v>
      </c>
      <c r="Z415" s="3">
        <v>8533103</v>
      </c>
      <c r="AA415" s="3">
        <v>7223011</v>
      </c>
      <c r="AB415" s="3">
        <v>85239401</v>
      </c>
      <c r="AC415" s="3">
        <v>8239420</v>
      </c>
      <c r="AD415" s="3" t="s">
        <v>216</v>
      </c>
      <c r="AE415" s="4">
        <v>44484</v>
      </c>
      <c r="AF415" s="4">
        <v>44469</v>
      </c>
    </row>
    <row r="416" spans="1:32" x14ac:dyDescent="0.2">
      <c r="A416" s="16">
        <v>2021</v>
      </c>
      <c r="B416" s="4">
        <v>44348</v>
      </c>
      <c r="C416" s="4">
        <v>44469</v>
      </c>
      <c r="D416" s="3" t="s">
        <v>86</v>
      </c>
      <c r="E416" s="3" t="s">
        <v>214</v>
      </c>
      <c r="F416" s="6" t="s">
        <v>229</v>
      </c>
      <c r="G416" s="6" t="s">
        <v>229</v>
      </c>
      <c r="H416" s="6" t="s">
        <v>478</v>
      </c>
      <c r="I416" s="7" t="s">
        <v>264</v>
      </c>
      <c r="J416" s="7" t="s">
        <v>488</v>
      </c>
      <c r="K416" s="7" t="s">
        <v>489</v>
      </c>
      <c r="L416" s="7" t="s">
        <v>93</v>
      </c>
      <c r="M416" s="20">
        <v>4281</v>
      </c>
      <c r="N416" s="14" t="s">
        <v>631</v>
      </c>
      <c r="O416" s="20">
        <v>4088.3</v>
      </c>
      <c r="P416" s="14" t="s">
        <v>631</v>
      </c>
      <c r="Q416" s="3">
        <v>5296423</v>
      </c>
      <c r="R416" s="3">
        <v>57233019</v>
      </c>
      <c r="S416" s="3">
        <v>67133002</v>
      </c>
      <c r="T416" s="3">
        <v>52031121</v>
      </c>
      <c r="U416" s="3">
        <v>5896971</v>
      </c>
      <c r="V416" s="3">
        <v>5963142</v>
      </c>
      <c r="W416" s="3">
        <v>57410283</v>
      </c>
      <c r="X416" s="3">
        <v>5397520</v>
      </c>
      <c r="Y416" s="3">
        <v>50002314</v>
      </c>
      <c r="Z416" s="3">
        <v>8533103</v>
      </c>
      <c r="AA416" s="3">
        <v>7223011</v>
      </c>
      <c r="AB416" s="3">
        <v>85239401</v>
      </c>
      <c r="AC416" s="3">
        <v>8239420</v>
      </c>
      <c r="AD416" s="3" t="s">
        <v>216</v>
      </c>
      <c r="AE416" s="4">
        <v>44484</v>
      </c>
      <c r="AF416" s="4">
        <v>44469</v>
      </c>
    </row>
    <row r="417" spans="1:32" x14ac:dyDescent="0.2">
      <c r="A417" s="16">
        <v>2021</v>
      </c>
      <c r="B417" s="4">
        <v>44348</v>
      </c>
      <c r="C417" s="4">
        <v>44469</v>
      </c>
      <c r="D417" s="3" t="s">
        <v>86</v>
      </c>
      <c r="E417" s="3" t="s">
        <v>214</v>
      </c>
      <c r="F417" s="6" t="s">
        <v>490</v>
      </c>
      <c r="G417" s="6" t="s">
        <v>490</v>
      </c>
      <c r="H417" s="6" t="s">
        <v>478</v>
      </c>
      <c r="I417" s="7" t="s">
        <v>491</v>
      </c>
      <c r="J417" s="7" t="s">
        <v>458</v>
      </c>
      <c r="K417" s="7" t="s">
        <v>492</v>
      </c>
      <c r="L417" s="7" t="s">
        <v>94</v>
      </c>
      <c r="M417" s="20">
        <v>6800.1</v>
      </c>
      <c r="N417" s="14" t="s">
        <v>631</v>
      </c>
      <c r="O417" s="20">
        <v>6065.4</v>
      </c>
      <c r="P417" s="14" t="s">
        <v>631</v>
      </c>
      <c r="Q417" s="3">
        <v>5296423</v>
      </c>
      <c r="R417" s="3">
        <v>57233019</v>
      </c>
      <c r="S417" s="3">
        <v>67133002</v>
      </c>
      <c r="T417" s="3">
        <v>52031121</v>
      </c>
      <c r="U417" s="3">
        <v>5896971</v>
      </c>
      <c r="V417" s="3">
        <v>5963142</v>
      </c>
      <c r="W417" s="3">
        <v>57410283</v>
      </c>
      <c r="X417" s="3">
        <v>5397520</v>
      </c>
      <c r="Y417" s="3">
        <v>50002314</v>
      </c>
      <c r="Z417" s="3">
        <v>8533103</v>
      </c>
      <c r="AA417" s="3">
        <v>7223011</v>
      </c>
      <c r="AB417" s="3">
        <v>85239401</v>
      </c>
      <c r="AC417" s="3">
        <v>8239420</v>
      </c>
      <c r="AD417" s="3" t="s">
        <v>216</v>
      </c>
      <c r="AE417" s="4">
        <v>44484</v>
      </c>
      <c r="AF417" s="4">
        <v>44469</v>
      </c>
    </row>
    <row r="418" spans="1:32" x14ac:dyDescent="0.2">
      <c r="A418" s="16">
        <v>2021</v>
      </c>
      <c r="B418" s="4">
        <v>44348</v>
      </c>
      <c r="C418" s="4">
        <v>44469</v>
      </c>
      <c r="D418" s="3" t="s">
        <v>86</v>
      </c>
      <c r="E418" s="3" t="s">
        <v>214</v>
      </c>
      <c r="F418" s="6" t="s">
        <v>215</v>
      </c>
      <c r="G418" s="6" t="s">
        <v>215</v>
      </c>
      <c r="H418" s="6" t="s">
        <v>493</v>
      </c>
      <c r="I418" s="7" t="s">
        <v>284</v>
      </c>
      <c r="J418" s="7" t="s">
        <v>494</v>
      </c>
      <c r="K418" s="7" t="s">
        <v>495</v>
      </c>
      <c r="L418" s="7" t="s">
        <v>93</v>
      </c>
      <c r="M418" s="20">
        <v>4281</v>
      </c>
      <c r="N418" s="14" t="s">
        <v>631</v>
      </c>
      <c r="O418" s="20">
        <v>4087.76</v>
      </c>
      <c r="P418" s="14" t="s">
        <v>631</v>
      </c>
      <c r="Q418" s="3">
        <v>5296423</v>
      </c>
      <c r="R418" s="3">
        <v>57233019</v>
      </c>
      <c r="S418" s="3">
        <v>67133002</v>
      </c>
      <c r="T418" s="3">
        <v>52031121</v>
      </c>
      <c r="U418" s="3">
        <v>5896971</v>
      </c>
      <c r="V418" s="3">
        <v>5963142</v>
      </c>
      <c r="W418" s="3">
        <v>57410283</v>
      </c>
      <c r="X418" s="3">
        <v>5397520</v>
      </c>
      <c r="Y418" s="3">
        <v>50002314</v>
      </c>
      <c r="Z418" s="3">
        <v>8533103</v>
      </c>
      <c r="AA418" s="3">
        <v>7223011</v>
      </c>
      <c r="AB418" s="3">
        <v>85239401</v>
      </c>
      <c r="AC418" s="3">
        <v>8239420</v>
      </c>
      <c r="AD418" s="3" t="s">
        <v>216</v>
      </c>
      <c r="AE418" s="4">
        <v>44484</v>
      </c>
      <c r="AF418" s="4">
        <v>44469</v>
      </c>
    </row>
    <row r="419" spans="1:32" x14ac:dyDescent="0.2">
      <c r="A419" s="16">
        <v>2021</v>
      </c>
      <c r="B419" s="4">
        <v>44348</v>
      </c>
      <c r="C419" s="4">
        <v>44469</v>
      </c>
      <c r="D419" s="3" t="s">
        <v>86</v>
      </c>
      <c r="E419" s="3" t="s">
        <v>214</v>
      </c>
      <c r="F419" s="6" t="s">
        <v>215</v>
      </c>
      <c r="G419" s="6" t="s">
        <v>215</v>
      </c>
      <c r="H419" s="6" t="s">
        <v>493</v>
      </c>
      <c r="I419" s="7" t="s">
        <v>496</v>
      </c>
      <c r="J419" s="7" t="s">
        <v>311</v>
      </c>
      <c r="K419" s="7" t="s">
        <v>497</v>
      </c>
      <c r="L419" s="7" t="s">
        <v>94</v>
      </c>
      <c r="M419" s="20">
        <v>6754.98</v>
      </c>
      <c r="N419" s="14" t="s">
        <v>631</v>
      </c>
      <c r="O419" s="20">
        <v>6027.72</v>
      </c>
      <c r="P419" s="14" t="s">
        <v>631</v>
      </c>
      <c r="Q419" s="3">
        <v>5296423</v>
      </c>
      <c r="R419" s="3">
        <v>57233019</v>
      </c>
      <c r="S419" s="3">
        <v>67133002</v>
      </c>
      <c r="T419" s="3">
        <v>52031121</v>
      </c>
      <c r="U419" s="3">
        <v>5896971</v>
      </c>
      <c r="V419" s="3">
        <v>5963142</v>
      </c>
      <c r="W419" s="3">
        <v>57410283</v>
      </c>
      <c r="X419" s="3">
        <v>5397520</v>
      </c>
      <c r="Y419" s="3">
        <v>50002314</v>
      </c>
      <c r="Z419" s="3">
        <v>8533103</v>
      </c>
      <c r="AA419" s="3">
        <v>7223011</v>
      </c>
      <c r="AB419" s="3">
        <v>85239401</v>
      </c>
      <c r="AC419" s="3">
        <v>8239420</v>
      </c>
      <c r="AD419" s="3" t="s">
        <v>216</v>
      </c>
      <c r="AE419" s="4">
        <v>44484</v>
      </c>
      <c r="AF419" s="4">
        <v>44469</v>
      </c>
    </row>
    <row r="420" spans="1:32" x14ac:dyDescent="0.2">
      <c r="A420" s="16">
        <v>2021</v>
      </c>
      <c r="B420" s="4">
        <v>44348</v>
      </c>
      <c r="C420" s="4">
        <v>44469</v>
      </c>
      <c r="D420" s="3" t="s">
        <v>86</v>
      </c>
      <c r="E420" s="3" t="s">
        <v>214</v>
      </c>
      <c r="F420" s="6" t="s">
        <v>484</v>
      </c>
      <c r="G420" s="6" t="s">
        <v>484</v>
      </c>
      <c r="H420" s="6" t="s">
        <v>493</v>
      </c>
      <c r="I420" s="7" t="s">
        <v>285</v>
      </c>
      <c r="J420" s="7" t="s">
        <v>500</v>
      </c>
      <c r="K420" s="7" t="s">
        <v>501</v>
      </c>
      <c r="L420" s="7" t="s">
        <v>94</v>
      </c>
      <c r="M420" s="20">
        <v>10000.200000000001</v>
      </c>
      <c r="N420" s="14" t="s">
        <v>631</v>
      </c>
      <c r="O420" s="20">
        <v>8386.7799999999988</v>
      </c>
      <c r="P420" s="14" t="s">
        <v>631</v>
      </c>
      <c r="Q420" s="3">
        <v>5296423</v>
      </c>
      <c r="R420" s="3">
        <v>57233019</v>
      </c>
      <c r="S420" s="3">
        <v>67133002</v>
      </c>
      <c r="T420" s="3">
        <v>52031121</v>
      </c>
      <c r="U420" s="3">
        <v>5896971</v>
      </c>
      <c r="V420" s="3">
        <v>5963142</v>
      </c>
      <c r="W420" s="3">
        <v>57410283</v>
      </c>
      <c r="X420" s="3">
        <v>5397520</v>
      </c>
      <c r="Y420" s="3">
        <v>50002314</v>
      </c>
      <c r="Z420" s="3">
        <v>8533103</v>
      </c>
      <c r="AA420" s="3">
        <v>7223011</v>
      </c>
      <c r="AB420" s="3">
        <v>85239401</v>
      </c>
      <c r="AC420" s="3">
        <v>8239420</v>
      </c>
      <c r="AD420" s="3" t="s">
        <v>216</v>
      </c>
      <c r="AE420" s="4">
        <v>44484</v>
      </c>
      <c r="AF420" s="4">
        <v>44469</v>
      </c>
    </row>
    <row r="421" spans="1:32" x14ac:dyDescent="0.2">
      <c r="A421" s="16">
        <v>2021</v>
      </c>
      <c r="B421" s="4">
        <v>44348</v>
      </c>
      <c r="C421" s="4">
        <v>44469</v>
      </c>
      <c r="D421" s="3" t="s">
        <v>86</v>
      </c>
      <c r="E421" s="3" t="s">
        <v>214</v>
      </c>
      <c r="F421" s="6" t="s">
        <v>229</v>
      </c>
      <c r="G421" s="6" t="s">
        <v>229</v>
      </c>
      <c r="H421" s="6" t="s">
        <v>493</v>
      </c>
      <c r="I421" s="7" t="s">
        <v>502</v>
      </c>
      <c r="J421" s="7" t="s">
        <v>365</v>
      </c>
      <c r="K421" s="7" t="s">
        <v>503</v>
      </c>
      <c r="L421" s="7" t="s">
        <v>93</v>
      </c>
      <c r="M421" s="20">
        <v>6000</v>
      </c>
      <c r="N421" s="14" t="s">
        <v>631</v>
      </c>
      <c r="O421" s="20">
        <v>5453.52</v>
      </c>
      <c r="P421" s="14" t="s">
        <v>631</v>
      </c>
      <c r="Q421" s="3">
        <v>5296423</v>
      </c>
      <c r="R421" s="3">
        <v>57233019</v>
      </c>
      <c r="S421" s="3">
        <v>67133002</v>
      </c>
      <c r="T421" s="3">
        <v>52031121</v>
      </c>
      <c r="U421" s="3">
        <v>5896971</v>
      </c>
      <c r="V421" s="3">
        <v>5963142</v>
      </c>
      <c r="W421" s="3">
        <v>57410283</v>
      </c>
      <c r="X421" s="3">
        <v>5397520</v>
      </c>
      <c r="Y421" s="3">
        <v>50002314</v>
      </c>
      <c r="Z421" s="3">
        <v>8533103</v>
      </c>
      <c r="AA421" s="3">
        <v>7223011</v>
      </c>
      <c r="AB421" s="3">
        <v>85239401</v>
      </c>
      <c r="AC421" s="3">
        <v>8239420</v>
      </c>
      <c r="AD421" s="3" t="s">
        <v>216</v>
      </c>
      <c r="AE421" s="4">
        <v>44484</v>
      </c>
      <c r="AF421" s="4">
        <v>44469</v>
      </c>
    </row>
    <row r="422" spans="1:32" x14ac:dyDescent="0.2">
      <c r="A422" s="16">
        <v>2021</v>
      </c>
      <c r="B422" s="4">
        <v>44348</v>
      </c>
      <c r="C422" s="4">
        <v>44469</v>
      </c>
      <c r="D422" s="3" t="s">
        <v>86</v>
      </c>
      <c r="E422" s="3" t="s">
        <v>214</v>
      </c>
      <c r="F422" s="6" t="s">
        <v>224</v>
      </c>
      <c r="G422" s="6" t="s">
        <v>224</v>
      </c>
      <c r="H422" s="6" t="s">
        <v>504</v>
      </c>
      <c r="I422" s="7" t="s">
        <v>270</v>
      </c>
      <c r="J422" s="7" t="s">
        <v>273</v>
      </c>
      <c r="K422" s="7" t="s">
        <v>505</v>
      </c>
      <c r="L422" s="7" t="s">
        <v>93</v>
      </c>
      <c r="M422" s="20">
        <v>8436</v>
      </c>
      <c r="N422" s="14" t="s">
        <v>631</v>
      </c>
      <c r="O422" s="20">
        <v>7143.1</v>
      </c>
      <c r="P422" s="14" t="s">
        <v>631</v>
      </c>
      <c r="Q422" s="3">
        <v>5296423</v>
      </c>
      <c r="R422" s="3">
        <v>57233019</v>
      </c>
      <c r="S422" s="3">
        <v>67133002</v>
      </c>
      <c r="T422" s="3">
        <v>52031121</v>
      </c>
      <c r="U422" s="3">
        <v>5896971</v>
      </c>
      <c r="V422" s="3">
        <v>5963142</v>
      </c>
      <c r="W422" s="3">
        <v>57410283</v>
      </c>
      <c r="X422" s="3">
        <v>5397520</v>
      </c>
      <c r="Y422" s="3">
        <v>50002314</v>
      </c>
      <c r="Z422" s="3">
        <v>8533103</v>
      </c>
      <c r="AA422" s="3">
        <v>7223011</v>
      </c>
      <c r="AB422" s="3">
        <v>85239401</v>
      </c>
      <c r="AC422" s="3">
        <v>8239420</v>
      </c>
      <c r="AD422" s="3" t="s">
        <v>216</v>
      </c>
      <c r="AE422" s="4">
        <v>44484</v>
      </c>
      <c r="AF422" s="4">
        <v>44469</v>
      </c>
    </row>
    <row r="423" spans="1:32" x14ac:dyDescent="0.2">
      <c r="A423" s="16">
        <v>2021</v>
      </c>
      <c r="B423" s="4">
        <v>44348</v>
      </c>
      <c r="C423" s="4">
        <v>44469</v>
      </c>
      <c r="D423" s="3" t="s">
        <v>86</v>
      </c>
      <c r="E423" s="3" t="s">
        <v>214</v>
      </c>
      <c r="F423" s="6" t="s">
        <v>224</v>
      </c>
      <c r="G423" s="6" t="s">
        <v>224</v>
      </c>
      <c r="H423" s="6" t="s">
        <v>504</v>
      </c>
      <c r="I423" s="7" t="s">
        <v>509</v>
      </c>
      <c r="J423" s="7" t="s">
        <v>510</v>
      </c>
      <c r="K423" s="7" t="s">
        <v>511</v>
      </c>
      <c r="L423" s="7" t="s">
        <v>94</v>
      </c>
      <c r="M423" s="20">
        <v>4281</v>
      </c>
      <c r="N423" s="14" t="s">
        <v>631</v>
      </c>
      <c r="O423" s="20">
        <v>4087.88</v>
      </c>
      <c r="P423" s="14" t="s">
        <v>631</v>
      </c>
      <c r="Q423" s="3">
        <v>5296423</v>
      </c>
      <c r="R423" s="3">
        <v>57233019</v>
      </c>
      <c r="S423" s="3">
        <v>67133002</v>
      </c>
      <c r="T423" s="3">
        <v>52031121</v>
      </c>
      <c r="U423" s="3">
        <v>5896971</v>
      </c>
      <c r="V423" s="3">
        <v>5963142</v>
      </c>
      <c r="W423" s="3">
        <v>57410283</v>
      </c>
      <c r="X423" s="3">
        <v>5397520</v>
      </c>
      <c r="Y423" s="3">
        <v>50002314</v>
      </c>
      <c r="Z423" s="3">
        <v>8533103</v>
      </c>
      <c r="AA423" s="3">
        <v>7223011</v>
      </c>
      <c r="AB423" s="3">
        <v>85239401</v>
      </c>
      <c r="AC423" s="3">
        <v>8239420</v>
      </c>
      <c r="AD423" s="3" t="s">
        <v>216</v>
      </c>
      <c r="AE423" s="4">
        <v>44484</v>
      </c>
      <c r="AF423" s="4">
        <v>44469</v>
      </c>
    </row>
    <row r="424" spans="1:32" x14ac:dyDescent="0.2">
      <c r="A424" s="16">
        <v>2021</v>
      </c>
      <c r="B424" s="4">
        <v>44348</v>
      </c>
      <c r="C424" s="4">
        <v>44469</v>
      </c>
      <c r="D424" s="3" t="s">
        <v>86</v>
      </c>
      <c r="E424" s="3" t="s">
        <v>214</v>
      </c>
      <c r="F424" s="6" t="s">
        <v>215</v>
      </c>
      <c r="G424" s="6" t="s">
        <v>215</v>
      </c>
      <c r="H424" s="6" t="s">
        <v>504</v>
      </c>
      <c r="I424" s="7" t="s">
        <v>512</v>
      </c>
      <c r="J424" s="7" t="s">
        <v>355</v>
      </c>
      <c r="K424" s="7" t="s">
        <v>513</v>
      </c>
      <c r="L424" s="7" t="s">
        <v>93</v>
      </c>
      <c r="M424" s="20">
        <v>4281</v>
      </c>
      <c r="N424" s="14" t="s">
        <v>631</v>
      </c>
      <c r="O424" s="20">
        <v>4087.88</v>
      </c>
      <c r="P424" s="14" t="s">
        <v>631</v>
      </c>
      <c r="Q424" s="3">
        <v>5296423</v>
      </c>
      <c r="R424" s="3">
        <v>57233019</v>
      </c>
      <c r="S424" s="3">
        <v>67133002</v>
      </c>
      <c r="T424" s="3">
        <v>52031121</v>
      </c>
      <c r="U424" s="3">
        <v>5896971</v>
      </c>
      <c r="V424" s="3">
        <v>5963142</v>
      </c>
      <c r="W424" s="3">
        <v>57410283</v>
      </c>
      <c r="X424" s="3">
        <v>5397520</v>
      </c>
      <c r="Y424" s="3">
        <v>50002314</v>
      </c>
      <c r="Z424" s="3">
        <v>8533103</v>
      </c>
      <c r="AA424" s="3">
        <v>7223011</v>
      </c>
      <c r="AB424" s="3">
        <v>85239401</v>
      </c>
      <c r="AC424" s="3">
        <v>8239420</v>
      </c>
      <c r="AD424" s="3" t="s">
        <v>216</v>
      </c>
      <c r="AE424" s="4">
        <v>44484</v>
      </c>
      <c r="AF424" s="4">
        <v>44469</v>
      </c>
    </row>
    <row r="425" spans="1:32" x14ac:dyDescent="0.2">
      <c r="A425" s="16">
        <v>2021</v>
      </c>
      <c r="B425" s="4">
        <v>44348</v>
      </c>
      <c r="C425" s="4">
        <v>44469</v>
      </c>
      <c r="D425" s="3" t="s">
        <v>86</v>
      </c>
      <c r="E425" s="3" t="s">
        <v>214</v>
      </c>
      <c r="F425" s="6" t="s">
        <v>260</v>
      </c>
      <c r="G425" s="6" t="s">
        <v>260</v>
      </c>
      <c r="H425" s="6" t="s">
        <v>514</v>
      </c>
      <c r="I425" s="7" t="s">
        <v>456</v>
      </c>
      <c r="J425" s="7" t="s">
        <v>361</v>
      </c>
      <c r="K425" s="7" t="s">
        <v>460</v>
      </c>
      <c r="L425" s="7" t="s">
        <v>94</v>
      </c>
      <c r="M425" s="20">
        <v>6838.58</v>
      </c>
      <c r="N425" s="14" t="s">
        <v>631</v>
      </c>
      <c r="O425" s="20">
        <v>6095.66</v>
      </c>
      <c r="P425" s="14" t="s">
        <v>631</v>
      </c>
      <c r="Q425" s="3">
        <v>5296423</v>
      </c>
      <c r="R425" s="3">
        <v>57233019</v>
      </c>
      <c r="S425" s="3">
        <v>67133002</v>
      </c>
      <c r="T425" s="3">
        <v>52031121</v>
      </c>
      <c r="U425" s="3">
        <v>5896971</v>
      </c>
      <c r="V425" s="3">
        <v>5963142</v>
      </c>
      <c r="W425" s="3">
        <v>57410283</v>
      </c>
      <c r="X425" s="3">
        <v>5397520</v>
      </c>
      <c r="Y425" s="3">
        <v>50002314</v>
      </c>
      <c r="Z425" s="3">
        <v>8533103</v>
      </c>
      <c r="AA425" s="3">
        <v>7223011</v>
      </c>
      <c r="AB425" s="3">
        <v>85239401</v>
      </c>
      <c r="AC425" s="3">
        <v>8239420</v>
      </c>
      <c r="AD425" s="3" t="s">
        <v>216</v>
      </c>
      <c r="AE425" s="4">
        <v>44484</v>
      </c>
      <c r="AF425" s="4">
        <v>44469</v>
      </c>
    </row>
    <row r="426" spans="1:32" x14ac:dyDescent="0.2">
      <c r="A426" s="16">
        <v>2021</v>
      </c>
      <c r="B426" s="4">
        <v>44348</v>
      </c>
      <c r="C426" s="4">
        <v>44469</v>
      </c>
      <c r="D426" s="3" t="s">
        <v>86</v>
      </c>
      <c r="E426" s="3" t="s">
        <v>214</v>
      </c>
      <c r="F426" s="6" t="s">
        <v>294</v>
      </c>
      <c r="G426" s="6" t="s">
        <v>294</v>
      </c>
      <c r="H426" s="6" t="s">
        <v>514</v>
      </c>
      <c r="I426" s="7" t="s">
        <v>318</v>
      </c>
      <c r="J426" s="7" t="s">
        <v>317</v>
      </c>
      <c r="K426" s="7" t="s">
        <v>515</v>
      </c>
      <c r="L426" s="7" t="s">
        <v>94</v>
      </c>
      <c r="M426" s="20">
        <v>6800.28</v>
      </c>
      <c r="N426" s="14" t="s">
        <v>631</v>
      </c>
      <c r="O426" s="20">
        <v>6064.64</v>
      </c>
      <c r="P426" s="14" t="s">
        <v>631</v>
      </c>
      <c r="Q426" s="3">
        <v>5296423</v>
      </c>
      <c r="R426" s="3">
        <v>57233019</v>
      </c>
      <c r="S426" s="3">
        <v>67133002</v>
      </c>
      <c r="T426" s="3">
        <v>52031121</v>
      </c>
      <c r="U426" s="3">
        <v>5896971</v>
      </c>
      <c r="V426" s="3">
        <v>5963142</v>
      </c>
      <c r="W426" s="3">
        <v>57410283</v>
      </c>
      <c r="X426" s="3">
        <v>5397520</v>
      </c>
      <c r="Y426" s="3">
        <v>50002314</v>
      </c>
      <c r="Z426" s="3">
        <v>8533103</v>
      </c>
      <c r="AA426" s="3">
        <v>7223011</v>
      </c>
      <c r="AB426" s="3">
        <v>85239401</v>
      </c>
      <c r="AC426" s="3">
        <v>8239420</v>
      </c>
      <c r="AD426" s="3" t="s">
        <v>216</v>
      </c>
      <c r="AE426" s="4">
        <v>44484</v>
      </c>
      <c r="AF426" s="4">
        <v>44469</v>
      </c>
    </row>
    <row r="427" spans="1:32" x14ac:dyDescent="0.2">
      <c r="A427" s="16">
        <v>2021</v>
      </c>
      <c r="B427" s="4">
        <v>44348</v>
      </c>
      <c r="C427" s="4">
        <v>44469</v>
      </c>
      <c r="D427" s="3" t="s">
        <v>86</v>
      </c>
      <c r="E427" s="3" t="s">
        <v>214</v>
      </c>
      <c r="F427" s="6" t="s">
        <v>294</v>
      </c>
      <c r="G427" s="6" t="s">
        <v>294</v>
      </c>
      <c r="H427" s="6" t="s">
        <v>514</v>
      </c>
      <c r="I427" s="7" t="s">
        <v>516</v>
      </c>
      <c r="J427" s="7" t="s">
        <v>517</v>
      </c>
      <c r="K427" s="7" t="s">
        <v>518</v>
      </c>
      <c r="L427" s="7" t="s">
        <v>93</v>
      </c>
      <c r="M427" s="20">
        <v>5489.36</v>
      </c>
      <c r="N427" s="14" t="s">
        <v>631</v>
      </c>
      <c r="O427" s="20">
        <v>5037</v>
      </c>
      <c r="P427" s="14" t="s">
        <v>631</v>
      </c>
      <c r="Q427" s="3">
        <v>5296423</v>
      </c>
      <c r="R427" s="3">
        <v>57233019</v>
      </c>
      <c r="S427" s="3">
        <v>67133002</v>
      </c>
      <c r="T427" s="3">
        <v>52031121</v>
      </c>
      <c r="U427" s="3">
        <v>5896971</v>
      </c>
      <c r="V427" s="3">
        <v>5963142</v>
      </c>
      <c r="W427" s="3">
        <v>57410283</v>
      </c>
      <c r="X427" s="3">
        <v>5397520</v>
      </c>
      <c r="Y427" s="3">
        <v>50002314</v>
      </c>
      <c r="Z427" s="3">
        <v>8533103</v>
      </c>
      <c r="AA427" s="3">
        <v>7223011</v>
      </c>
      <c r="AB427" s="3">
        <v>85239401</v>
      </c>
      <c r="AC427" s="3">
        <v>8239420</v>
      </c>
      <c r="AD427" s="3" t="s">
        <v>216</v>
      </c>
      <c r="AE427" s="4">
        <v>44484</v>
      </c>
      <c r="AF427" s="4">
        <v>44469</v>
      </c>
    </row>
    <row r="428" spans="1:32" x14ac:dyDescent="0.2">
      <c r="A428" s="16">
        <v>2021</v>
      </c>
      <c r="B428" s="4">
        <v>44348</v>
      </c>
      <c r="C428" s="4">
        <v>44469</v>
      </c>
      <c r="D428" s="3" t="s">
        <v>86</v>
      </c>
      <c r="E428" s="3" t="s">
        <v>214</v>
      </c>
      <c r="F428" s="6" t="s">
        <v>294</v>
      </c>
      <c r="G428" s="6" t="s">
        <v>294</v>
      </c>
      <c r="H428" s="6" t="s">
        <v>514</v>
      </c>
      <c r="I428" s="7" t="s">
        <v>519</v>
      </c>
      <c r="J428" s="7" t="s">
        <v>520</v>
      </c>
      <c r="K428" s="7" t="s">
        <v>521</v>
      </c>
      <c r="L428" s="7" t="s">
        <v>94</v>
      </c>
      <c r="M428" s="20">
        <v>5489.36</v>
      </c>
      <c r="N428" s="14" t="s">
        <v>631</v>
      </c>
      <c r="O428" s="20">
        <v>5037</v>
      </c>
      <c r="P428" s="14" t="s">
        <v>631</v>
      </c>
      <c r="Q428" s="3">
        <v>5296423</v>
      </c>
      <c r="R428" s="3">
        <v>57233019</v>
      </c>
      <c r="S428" s="3">
        <v>67133002</v>
      </c>
      <c r="T428" s="3">
        <v>52031121</v>
      </c>
      <c r="U428" s="3">
        <v>5896971</v>
      </c>
      <c r="V428" s="3">
        <v>5963142</v>
      </c>
      <c r="W428" s="3">
        <v>57410283</v>
      </c>
      <c r="X428" s="3">
        <v>5397520</v>
      </c>
      <c r="Y428" s="3">
        <v>50002314</v>
      </c>
      <c r="Z428" s="3">
        <v>8533103</v>
      </c>
      <c r="AA428" s="3">
        <v>7223011</v>
      </c>
      <c r="AB428" s="3">
        <v>85239401</v>
      </c>
      <c r="AC428" s="3">
        <v>8239420</v>
      </c>
      <c r="AD428" s="3" t="s">
        <v>216</v>
      </c>
      <c r="AE428" s="4">
        <v>44484</v>
      </c>
      <c r="AF428" s="4">
        <v>44469</v>
      </c>
    </row>
    <row r="429" spans="1:32" x14ac:dyDescent="0.2">
      <c r="A429" s="16">
        <v>2021</v>
      </c>
      <c r="B429" s="4">
        <v>44348</v>
      </c>
      <c r="C429" s="4">
        <v>44469</v>
      </c>
      <c r="D429" s="3" t="s">
        <v>86</v>
      </c>
      <c r="E429" s="3" t="s">
        <v>214</v>
      </c>
      <c r="F429" s="6" t="s">
        <v>484</v>
      </c>
      <c r="G429" s="6" t="s">
        <v>484</v>
      </c>
      <c r="H429" s="6" t="s">
        <v>522</v>
      </c>
      <c r="I429" s="7" t="s">
        <v>523</v>
      </c>
      <c r="J429" s="7" t="s">
        <v>386</v>
      </c>
      <c r="K429" s="7" t="s">
        <v>524</v>
      </c>
      <c r="L429" s="7" t="s">
        <v>94</v>
      </c>
      <c r="M429" s="20">
        <v>8299.7999999999993</v>
      </c>
      <c r="N429" s="14" t="s">
        <v>631</v>
      </c>
      <c r="O429" s="20">
        <v>7033.92</v>
      </c>
      <c r="P429" s="14" t="s">
        <v>631</v>
      </c>
      <c r="Q429" s="3">
        <v>5296423</v>
      </c>
      <c r="R429" s="3">
        <v>57233019</v>
      </c>
      <c r="S429" s="3">
        <v>67133002</v>
      </c>
      <c r="T429" s="3">
        <v>52031121</v>
      </c>
      <c r="U429" s="3">
        <v>5896971</v>
      </c>
      <c r="V429" s="3">
        <v>5963142</v>
      </c>
      <c r="W429" s="3">
        <v>57410283</v>
      </c>
      <c r="X429" s="3">
        <v>5397520</v>
      </c>
      <c r="Y429" s="3">
        <v>50002314</v>
      </c>
      <c r="Z429" s="3">
        <v>8533103</v>
      </c>
      <c r="AA429" s="3">
        <v>7223011</v>
      </c>
      <c r="AB429" s="3">
        <v>85239401</v>
      </c>
      <c r="AC429" s="3">
        <v>8239420</v>
      </c>
      <c r="AD429" s="3" t="s">
        <v>216</v>
      </c>
      <c r="AE429" s="4">
        <v>44484</v>
      </c>
      <c r="AF429" s="4">
        <v>44469</v>
      </c>
    </row>
    <row r="430" spans="1:32" x14ac:dyDescent="0.2">
      <c r="A430" s="16">
        <v>2021</v>
      </c>
      <c r="B430" s="4">
        <v>44348</v>
      </c>
      <c r="C430" s="4">
        <v>44469</v>
      </c>
      <c r="D430" s="3" t="s">
        <v>86</v>
      </c>
      <c r="E430" s="3" t="s">
        <v>214</v>
      </c>
      <c r="F430" s="6" t="s">
        <v>484</v>
      </c>
      <c r="G430" s="6" t="s">
        <v>484</v>
      </c>
      <c r="H430" s="6" t="s">
        <v>522</v>
      </c>
      <c r="I430" s="7" t="s">
        <v>472</v>
      </c>
      <c r="J430" s="7" t="s">
        <v>525</v>
      </c>
      <c r="K430" s="7" t="s">
        <v>319</v>
      </c>
      <c r="L430" s="7" t="s">
        <v>94</v>
      </c>
      <c r="M430" s="20">
        <v>6499.8</v>
      </c>
      <c r="N430" s="14" t="s">
        <v>631</v>
      </c>
      <c r="O430" s="20">
        <v>5819.86</v>
      </c>
      <c r="P430" s="14" t="s">
        <v>631</v>
      </c>
      <c r="Q430" s="3">
        <v>5296423</v>
      </c>
      <c r="R430" s="3">
        <v>57233019</v>
      </c>
      <c r="S430" s="3">
        <v>67133002</v>
      </c>
      <c r="T430" s="3">
        <v>52031121</v>
      </c>
      <c r="U430" s="3">
        <v>5896971</v>
      </c>
      <c r="V430" s="3">
        <v>5963142</v>
      </c>
      <c r="W430" s="3">
        <v>57410283</v>
      </c>
      <c r="X430" s="3">
        <v>5397520</v>
      </c>
      <c r="Y430" s="3">
        <v>50002314</v>
      </c>
      <c r="Z430" s="3">
        <v>8533103</v>
      </c>
      <c r="AA430" s="3">
        <v>7223011</v>
      </c>
      <c r="AB430" s="3">
        <v>85239401</v>
      </c>
      <c r="AC430" s="3">
        <v>8239420</v>
      </c>
      <c r="AD430" s="3" t="s">
        <v>216</v>
      </c>
      <c r="AE430" s="4">
        <v>44484</v>
      </c>
      <c r="AF430" s="4">
        <v>44469</v>
      </c>
    </row>
    <row r="431" spans="1:32" x14ac:dyDescent="0.2">
      <c r="A431" s="16">
        <v>2021</v>
      </c>
      <c r="B431" s="4">
        <v>44348</v>
      </c>
      <c r="C431" s="4">
        <v>44469</v>
      </c>
      <c r="D431" s="3" t="s">
        <v>86</v>
      </c>
      <c r="E431" s="3" t="s">
        <v>214</v>
      </c>
      <c r="F431" s="6" t="s">
        <v>490</v>
      </c>
      <c r="G431" s="6" t="s">
        <v>490</v>
      </c>
      <c r="H431" s="6" t="s">
        <v>522</v>
      </c>
      <c r="I431" s="7" t="s">
        <v>526</v>
      </c>
      <c r="J431" s="7" t="s">
        <v>527</v>
      </c>
      <c r="K431" s="7" t="s">
        <v>528</v>
      </c>
      <c r="L431" s="7" t="s">
        <v>94</v>
      </c>
      <c r="M431" s="20">
        <v>4281</v>
      </c>
      <c r="N431" s="14" t="s">
        <v>631</v>
      </c>
      <c r="O431" s="20">
        <v>4088.3</v>
      </c>
      <c r="P431" s="14" t="s">
        <v>631</v>
      </c>
      <c r="Q431" s="3">
        <v>5296423</v>
      </c>
      <c r="R431" s="3">
        <v>57233019</v>
      </c>
      <c r="S431" s="3">
        <v>67133002</v>
      </c>
      <c r="T431" s="3">
        <v>52031121</v>
      </c>
      <c r="U431" s="3">
        <v>5896971</v>
      </c>
      <c r="V431" s="3">
        <v>5963142</v>
      </c>
      <c r="W431" s="3">
        <v>57410283</v>
      </c>
      <c r="X431" s="3">
        <v>5397520</v>
      </c>
      <c r="Y431" s="3">
        <v>50002314</v>
      </c>
      <c r="Z431" s="3">
        <v>8533103</v>
      </c>
      <c r="AA431" s="3">
        <v>7223011</v>
      </c>
      <c r="AB431" s="3">
        <v>85239401</v>
      </c>
      <c r="AC431" s="3">
        <v>8239420</v>
      </c>
      <c r="AD431" s="3" t="s">
        <v>216</v>
      </c>
      <c r="AE431" s="4">
        <v>44484</v>
      </c>
      <c r="AF431" s="4">
        <v>44469</v>
      </c>
    </row>
    <row r="432" spans="1:32" x14ac:dyDescent="0.2">
      <c r="A432" s="16">
        <v>2021</v>
      </c>
      <c r="B432" s="4">
        <v>44348</v>
      </c>
      <c r="C432" s="4">
        <v>44469</v>
      </c>
      <c r="D432" s="3" t="s">
        <v>86</v>
      </c>
      <c r="E432" s="3" t="s">
        <v>214</v>
      </c>
      <c r="F432" s="6" t="s">
        <v>229</v>
      </c>
      <c r="G432" s="6" t="s">
        <v>229</v>
      </c>
      <c r="H432" s="6" t="s">
        <v>522</v>
      </c>
      <c r="I432" s="7"/>
      <c r="J432" s="7"/>
      <c r="K432" s="7" t="s">
        <v>531</v>
      </c>
      <c r="L432" s="7" t="s">
        <v>93</v>
      </c>
      <c r="M432" s="20">
        <v>5235</v>
      </c>
      <c r="N432" s="14" t="s">
        <v>631</v>
      </c>
      <c r="O432" s="20">
        <v>4852.04</v>
      </c>
      <c r="P432" s="14" t="s">
        <v>631</v>
      </c>
      <c r="Q432" s="3">
        <v>5296423</v>
      </c>
      <c r="R432" s="3">
        <v>57233019</v>
      </c>
      <c r="S432" s="3">
        <v>67133002</v>
      </c>
      <c r="T432" s="3">
        <v>52031121</v>
      </c>
      <c r="U432" s="3">
        <v>5896971</v>
      </c>
      <c r="V432" s="3">
        <v>5963142</v>
      </c>
      <c r="W432" s="3">
        <v>57410283</v>
      </c>
      <c r="X432" s="3">
        <v>5397520</v>
      </c>
      <c r="Y432" s="3">
        <v>50002314</v>
      </c>
      <c r="Z432" s="3">
        <v>8533103</v>
      </c>
      <c r="AA432" s="3">
        <v>7223011</v>
      </c>
      <c r="AB432" s="3">
        <v>85239401</v>
      </c>
      <c r="AC432" s="3">
        <v>8239420</v>
      </c>
      <c r="AD432" s="3" t="s">
        <v>216</v>
      </c>
      <c r="AE432" s="4">
        <v>44484</v>
      </c>
      <c r="AF432" s="4">
        <v>44469</v>
      </c>
    </row>
    <row r="433" spans="1:32" x14ac:dyDescent="0.2">
      <c r="A433" s="16">
        <v>2021</v>
      </c>
      <c r="B433" s="4">
        <v>44348</v>
      </c>
      <c r="C433" s="4">
        <v>44469</v>
      </c>
      <c r="D433" s="3" t="s">
        <v>86</v>
      </c>
      <c r="E433" s="3" t="s">
        <v>214</v>
      </c>
      <c r="F433" s="6" t="s">
        <v>215</v>
      </c>
      <c r="G433" s="6" t="s">
        <v>215</v>
      </c>
      <c r="H433" s="6" t="s">
        <v>532</v>
      </c>
      <c r="I433" s="7" t="s">
        <v>440</v>
      </c>
      <c r="J433" s="7" t="s">
        <v>273</v>
      </c>
      <c r="K433" s="7" t="s">
        <v>533</v>
      </c>
      <c r="L433" s="7" t="s">
        <v>94</v>
      </c>
      <c r="M433" s="20">
        <v>5521.5</v>
      </c>
      <c r="N433" s="14" t="s">
        <v>631</v>
      </c>
      <c r="O433" s="20">
        <v>5063</v>
      </c>
      <c r="P433" s="14" t="s">
        <v>631</v>
      </c>
      <c r="Q433" s="3">
        <v>5296423</v>
      </c>
      <c r="R433" s="3">
        <v>57233019</v>
      </c>
      <c r="S433" s="3">
        <v>67133002</v>
      </c>
      <c r="T433" s="3">
        <v>52031121</v>
      </c>
      <c r="U433" s="3">
        <v>5896971</v>
      </c>
      <c r="V433" s="3">
        <v>5963142</v>
      </c>
      <c r="W433" s="3">
        <v>57410283</v>
      </c>
      <c r="X433" s="3">
        <v>5397520</v>
      </c>
      <c r="Y433" s="3">
        <v>50002314</v>
      </c>
      <c r="Z433" s="3">
        <v>8533103</v>
      </c>
      <c r="AA433" s="3">
        <v>7223011</v>
      </c>
      <c r="AB433" s="3">
        <v>85239401</v>
      </c>
      <c r="AC433" s="3">
        <v>8239420</v>
      </c>
      <c r="AD433" s="3" t="s">
        <v>216</v>
      </c>
      <c r="AE433" s="4">
        <v>44484</v>
      </c>
      <c r="AF433" s="4">
        <v>44469</v>
      </c>
    </row>
    <row r="434" spans="1:32" x14ac:dyDescent="0.2">
      <c r="A434" s="16">
        <v>2021</v>
      </c>
      <c r="B434" s="4">
        <v>44348</v>
      </c>
      <c r="C434" s="4">
        <v>44469</v>
      </c>
      <c r="D434" s="3" t="s">
        <v>86</v>
      </c>
      <c r="E434" s="3" t="s">
        <v>214</v>
      </c>
      <c r="F434" s="6" t="s">
        <v>215</v>
      </c>
      <c r="G434" s="6" t="s">
        <v>215</v>
      </c>
      <c r="H434" s="6" t="s">
        <v>532</v>
      </c>
      <c r="I434" s="7" t="s">
        <v>369</v>
      </c>
      <c r="J434" s="7" t="s">
        <v>252</v>
      </c>
      <c r="K434" s="7" t="s">
        <v>534</v>
      </c>
      <c r="L434" s="7" t="s">
        <v>94</v>
      </c>
      <c r="M434" s="20">
        <v>5521.5</v>
      </c>
      <c r="N434" s="14" t="s">
        <v>631</v>
      </c>
      <c r="O434" s="20">
        <v>5063</v>
      </c>
      <c r="P434" s="14" t="s">
        <v>631</v>
      </c>
      <c r="Q434" s="3">
        <v>5296423</v>
      </c>
      <c r="R434" s="3">
        <v>57233019</v>
      </c>
      <c r="S434" s="3">
        <v>67133002</v>
      </c>
      <c r="T434" s="3">
        <v>52031121</v>
      </c>
      <c r="U434" s="3">
        <v>5896971</v>
      </c>
      <c r="V434" s="3">
        <v>5963142</v>
      </c>
      <c r="W434" s="3">
        <v>57410283</v>
      </c>
      <c r="X434" s="3">
        <v>5397520</v>
      </c>
      <c r="Y434" s="3">
        <v>50002314</v>
      </c>
      <c r="Z434" s="3">
        <v>8533103</v>
      </c>
      <c r="AA434" s="3">
        <v>7223011</v>
      </c>
      <c r="AB434" s="3">
        <v>85239401</v>
      </c>
      <c r="AC434" s="3">
        <v>8239420</v>
      </c>
      <c r="AD434" s="3" t="s">
        <v>216</v>
      </c>
      <c r="AE434" s="4">
        <v>44484</v>
      </c>
      <c r="AF434" s="4">
        <v>44469</v>
      </c>
    </row>
    <row r="435" spans="1:32" x14ac:dyDescent="0.2">
      <c r="A435" s="16">
        <v>2021</v>
      </c>
      <c r="B435" s="4">
        <v>44348</v>
      </c>
      <c r="C435" s="4">
        <v>44469</v>
      </c>
      <c r="D435" s="3" t="s">
        <v>86</v>
      </c>
      <c r="E435" s="3" t="s">
        <v>214</v>
      </c>
      <c r="F435" s="6" t="s">
        <v>215</v>
      </c>
      <c r="G435" s="6" t="s">
        <v>215</v>
      </c>
      <c r="H435" s="6" t="s">
        <v>532</v>
      </c>
      <c r="I435" s="7" t="s">
        <v>535</v>
      </c>
      <c r="J435" s="7" t="s">
        <v>536</v>
      </c>
      <c r="K435" s="7" t="s">
        <v>537</v>
      </c>
      <c r="L435" s="7" t="s">
        <v>94</v>
      </c>
      <c r="M435" s="20">
        <v>5497.2</v>
      </c>
      <c r="N435" s="14" t="s">
        <v>631</v>
      </c>
      <c r="O435" s="20">
        <v>5043.3999999999996</v>
      </c>
      <c r="P435" s="14" t="s">
        <v>631</v>
      </c>
      <c r="Q435" s="3">
        <v>5296423</v>
      </c>
      <c r="R435" s="3">
        <v>57233019</v>
      </c>
      <c r="S435" s="3">
        <v>67133002</v>
      </c>
      <c r="T435" s="3">
        <v>52031121</v>
      </c>
      <c r="U435" s="3">
        <v>5896971</v>
      </c>
      <c r="V435" s="3">
        <v>5963142</v>
      </c>
      <c r="W435" s="3">
        <v>57410283</v>
      </c>
      <c r="X435" s="3">
        <v>5397520</v>
      </c>
      <c r="Y435" s="3">
        <v>50002314</v>
      </c>
      <c r="Z435" s="3">
        <v>8533103</v>
      </c>
      <c r="AA435" s="3">
        <v>7223011</v>
      </c>
      <c r="AB435" s="3">
        <v>85239401</v>
      </c>
      <c r="AC435" s="3">
        <v>8239420</v>
      </c>
      <c r="AD435" s="3" t="s">
        <v>216</v>
      </c>
      <c r="AE435" s="4">
        <v>44484</v>
      </c>
      <c r="AF435" s="4">
        <v>44469</v>
      </c>
    </row>
    <row r="436" spans="1:32" x14ac:dyDescent="0.2">
      <c r="A436" s="16">
        <v>2021</v>
      </c>
      <c r="B436" s="4">
        <v>44348</v>
      </c>
      <c r="C436" s="4">
        <v>44469</v>
      </c>
      <c r="D436" s="3" t="s">
        <v>86</v>
      </c>
      <c r="E436" s="3" t="s">
        <v>214</v>
      </c>
      <c r="F436" s="6" t="s">
        <v>290</v>
      </c>
      <c r="G436" s="6" t="s">
        <v>290</v>
      </c>
      <c r="H436" s="6" t="s">
        <v>532</v>
      </c>
      <c r="I436" s="7" t="s">
        <v>538</v>
      </c>
      <c r="J436" s="7" t="s">
        <v>539</v>
      </c>
      <c r="K436" s="7" t="s">
        <v>540</v>
      </c>
      <c r="L436" s="7" t="s">
        <v>94</v>
      </c>
      <c r="M436" s="20">
        <v>15150.9</v>
      </c>
      <c r="N436" s="14" t="s">
        <v>631</v>
      </c>
      <c r="O436" s="20">
        <v>12154.86</v>
      </c>
      <c r="P436" s="14" t="s">
        <v>631</v>
      </c>
      <c r="Q436" s="3">
        <v>5296423</v>
      </c>
      <c r="R436" s="3">
        <v>57233019</v>
      </c>
      <c r="S436" s="3">
        <v>67133002</v>
      </c>
      <c r="T436" s="3">
        <v>52031121</v>
      </c>
      <c r="U436" s="3">
        <v>5896971</v>
      </c>
      <c r="V436" s="3">
        <v>5963142</v>
      </c>
      <c r="W436" s="3">
        <v>57410283</v>
      </c>
      <c r="X436" s="3">
        <v>5397520</v>
      </c>
      <c r="Y436" s="3">
        <v>50002314</v>
      </c>
      <c r="Z436" s="3">
        <v>8533103</v>
      </c>
      <c r="AA436" s="3">
        <v>7223011</v>
      </c>
      <c r="AB436" s="3">
        <v>85239401</v>
      </c>
      <c r="AC436" s="3">
        <v>8239420</v>
      </c>
      <c r="AD436" s="3" t="s">
        <v>216</v>
      </c>
      <c r="AE436" s="4">
        <v>44484</v>
      </c>
      <c r="AF436" s="4">
        <v>44469</v>
      </c>
    </row>
    <row r="437" spans="1:32" x14ac:dyDescent="0.2">
      <c r="A437" s="16">
        <v>2021</v>
      </c>
      <c r="B437" s="4">
        <v>44348</v>
      </c>
      <c r="C437" s="4">
        <v>44469</v>
      </c>
      <c r="D437" s="3" t="s">
        <v>86</v>
      </c>
      <c r="E437" s="3" t="s">
        <v>214</v>
      </c>
      <c r="F437" s="6" t="s">
        <v>396</v>
      </c>
      <c r="G437" s="6" t="s">
        <v>396</v>
      </c>
      <c r="H437" s="6" t="s">
        <v>532</v>
      </c>
      <c r="I437" s="7" t="s">
        <v>252</v>
      </c>
      <c r="J437" s="7" t="s">
        <v>541</v>
      </c>
      <c r="K437" s="7" t="s">
        <v>542</v>
      </c>
      <c r="L437" s="7" t="s">
        <v>94</v>
      </c>
      <c r="M437" s="20">
        <v>5521.5</v>
      </c>
      <c r="N437" s="14" t="s">
        <v>631</v>
      </c>
      <c r="O437" s="20">
        <v>5063.34</v>
      </c>
      <c r="P437" s="14" t="s">
        <v>631</v>
      </c>
      <c r="Q437" s="3">
        <v>5296423</v>
      </c>
      <c r="R437" s="3">
        <v>57233019</v>
      </c>
      <c r="S437" s="3">
        <v>67133002</v>
      </c>
      <c r="T437" s="3">
        <v>52031121</v>
      </c>
      <c r="U437" s="3">
        <v>5896971</v>
      </c>
      <c r="V437" s="3">
        <v>5963142</v>
      </c>
      <c r="W437" s="3">
        <v>57410283</v>
      </c>
      <c r="X437" s="3">
        <v>5397520</v>
      </c>
      <c r="Y437" s="3">
        <v>50002314</v>
      </c>
      <c r="Z437" s="3">
        <v>8533103</v>
      </c>
      <c r="AA437" s="3">
        <v>7223011</v>
      </c>
      <c r="AB437" s="3">
        <v>85239401</v>
      </c>
      <c r="AC437" s="3">
        <v>8239420</v>
      </c>
      <c r="AD437" s="3" t="s">
        <v>216</v>
      </c>
      <c r="AE437" s="4">
        <v>44484</v>
      </c>
      <c r="AF437" s="4">
        <v>44469</v>
      </c>
    </row>
    <row r="438" spans="1:32" x14ac:dyDescent="0.2">
      <c r="A438" s="16">
        <v>2021</v>
      </c>
      <c r="B438" s="4">
        <v>44348</v>
      </c>
      <c r="C438" s="4">
        <v>44469</v>
      </c>
      <c r="D438" s="3" t="s">
        <v>86</v>
      </c>
      <c r="E438" s="3" t="s">
        <v>214</v>
      </c>
      <c r="F438" s="6" t="s">
        <v>215</v>
      </c>
      <c r="G438" s="6" t="s">
        <v>215</v>
      </c>
      <c r="H438" s="6" t="s">
        <v>532</v>
      </c>
      <c r="I438" s="7" t="s">
        <v>264</v>
      </c>
      <c r="J438" s="7" t="s">
        <v>543</v>
      </c>
      <c r="K438" s="7" t="s">
        <v>544</v>
      </c>
      <c r="L438" s="7" t="s">
        <v>93</v>
      </c>
      <c r="M438" s="20">
        <v>5521.5</v>
      </c>
      <c r="N438" s="14" t="s">
        <v>631</v>
      </c>
      <c r="O438" s="20">
        <v>5063.34</v>
      </c>
      <c r="P438" s="14" t="s">
        <v>631</v>
      </c>
      <c r="Q438" s="3">
        <v>5296423</v>
      </c>
      <c r="R438" s="3">
        <v>57233019</v>
      </c>
      <c r="S438" s="3">
        <v>67133002</v>
      </c>
      <c r="T438" s="3">
        <v>52031121</v>
      </c>
      <c r="U438" s="3">
        <v>5896971</v>
      </c>
      <c r="V438" s="3">
        <v>5963142</v>
      </c>
      <c r="W438" s="3">
        <v>57410283</v>
      </c>
      <c r="X438" s="3">
        <v>5397520</v>
      </c>
      <c r="Y438" s="3">
        <v>50002314</v>
      </c>
      <c r="Z438" s="3">
        <v>8533103</v>
      </c>
      <c r="AA438" s="3">
        <v>7223011</v>
      </c>
      <c r="AB438" s="3">
        <v>85239401</v>
      </c>
      <c r="AC438" s="3">
        <v>8239420</v>
      </c>
      <c r="AD438" s="3" t="s">
        <v>216</v>
      </c>
      <c r="AE438" s="4">
        <v>44484</v>
      </c>
      <c r="AF438" s="4">
        <v>44469</v>
      </c>
    </row>
    <row r="439" spans="1:32" x14ac:dyDescent="0.2">
      <c r="A439" s="16">
        <v>2021</v>
      </c>
      <c r="B439" s="4">
        <v>44348</v>
      </c>
      <c r="C439" s="4">
        <v>44469</v>
      </c>
      <c r="D439" s="3" t="s">
        <v>86</v>
      </c>
      <c r="E439" s="3" t="s">
        <v>214</v>
      </c>
      <c r="F439" s="6" t="s">
        <v>215</v>
      </c>
      <c r="G439" s="6" t="s">
        <v>215</v>
      </c>
      <c r="H439" s="6" t="s">
        <v>545</v>
      </c>
      <c r="I439" s="7" t="s">
        <v>264</v>
      </c>
      <c r="J439" s="7" t="s">
        <v>264</v>
      </c>
      <c r="K439" s="7" t="s">
        <v>546</v>
      </c>
      <c r="L439" s="7" t="s">
        <v>94</v>
      </c>
      <c r="M439" s="20">
        <v>6500.1</v>
      </c>
      <c r="N439" s="14" t="s">
        <v>631</v>
      </c>
      <c r="O439" s="20">
        <v>5820.12</v>
      </c>
      <c r="P439" s="14" t="s">
        <v>631</v>
      </c>
      <c r="Q439" s="3">
        <v>5296423</v>
      </c>
      <c r="R439" s="3">
        <v>57233019</v>
      </c>
      <c r="S439" s="3">
        <v>67133002</v>
      </c>
      <c r="T439" s="3">
        <v>52031121</v>
      </c>
      <c r="U439" s="3">
        <v>5896971</v>
      </c>
      <c r="V439" s="3">
        <v>5963142</v>
      </c>
      <c r="W439" s="3">
        <v>57410283</v>
      </c>
      <c r="X439" s="3">
        <v>5397520</v>
      </c>
      <c r="Y439" s="3">
        <v>50002314</v>
      </c>
      <c r="Z439" s="3">
        <v>8533103</v>
      </c>
      <c r="AA439" s="3">
        <v>7223011</v>
      </c>
      <c r="AB439" s="3">
        <v>85239401</v>
      </c>
      <c r="AC439" s="3">
        <v>8239420</v>
      </c>
      <c r="AD439" s="3" t="s">
        <v>216</v>
      </c>
      <c r="AE439" s="4">
        <v>44484</v>
      </c>
      <c r="AF439" s="4">
        <v>44469</v>
      </c>
    </row>
    <row r="440" spans="1:32" x14ac:dyDescent="0.2">
      <c r="A440" s="16">
        <v>2021</v>
      </c>
      <c r="B440" s="4">
        <v>44348</v>
      </c>
      <c r="C440" s="4">
        <v>44469</v>
      </c>
      <c r="D440" s="3" t="s">
        <v>86</v>
      </c>
      <c r="E440" s="3" t="s">
        <v>214</v>
      </c>
      <c r="F440" s="6" t="s">
        <v>215</v>
      </c>
      <c r="G440" s="6" t="s">
        <v>215</v>
      </c>
      <c r="H440" s="6" t="s">
        <v>545</v>
      </c>
      <c r="I440" s="7" t="s">
        <v>547</v>
      </c>
      <c r="J440" s="7" t="s">
        <v>548</v>
      </c>
      <c r="K440" s="7" t="s">
        <v>549</v>
      </c>
      <c r="L440" s="7" t="s">
        <v>93</v>
      </c>
      <c r="M440" s="20">
        <v>6500.1</v>
      </c>
      <c r="N440" s="14" t="s">
        <v>631</v>
      </c>
      <c r="O440" s="20">
        <v>5820.54</v>
      </c>
      <c r="P440" s="14" t="s">
        <v>631</v>
      </c>
      <c r="Q440" s="3">
        <v>5296423</v>
      </c>
      <c r="R440" s="3">
        <v>57233019</v>
      </c>
      <c r="S440" s="3">
        <v>67133002</v>
      </c>
      <c r="T440" s="3">
        <v>52031121</v>
      </c>
      <c r="U440" s="3">
        <v>5896971</v>
      </c>
      <c r="V440" s="3">
        <v>5963142</v>
      </c>
      <c r="W440" s="3">
        <v>57410283</v>
      </c>
      <c r="X440" s="3">
        <v>5397520</v>
      </c>
      <c r="Y440" s="3">
        <v>50002314</v>
      </c>
      <c r="Z440" s="3">
        <v>8533103</v>
      </c>
      <c r="AA440" s="3">
        <v>7223011</v>
      </c>
      <c r="AB440" s="3">
        <v>85239401</v>
      </c>
      <c r="AC440" s="3">
        <v>8239420</v>
      </c>
      <c r="AD440" s="3" t="s">
        <v>216</v>
      </c>
      <c r="AE440" s="4">
        <v>44484</v>
      </c>
      <c r="AF440" s="4">
        <v>44469</v>
      </c>
    </row>
    <row r="441" spans="1:32" x14ac:dyDescent="0.2">
      <c r="A441" s="16">
        <v>2021</v>
      </c>
      <c r="B441" s="4">
        <v>44348</v>
      </c>
      <c r="C441" s="4">
        <v>44469</v>
      </c>
      <c r="D441" s="3" t="s">
        <v>86</v>
      </c>
      <c r="E441" s="3" t="s">
        <v>214</v>
      </c>
      <c r="F441" s="6" t="s">
        <v>224</v>
      </c>
      <c r="G441" s="6" t="s">
        <v>224</v>
      </c>
      <c r="H441" s="6" t="s">
        <v>545</v>
      </c>
      <c r="I441" s="7" t="s">
        <v>547</v>
      </c>
      <c r="J441" s="7" t="s">
        <v>239</v>
      </c>
      <c r="K441" s="7" t="s">
        <v>550</v>
      </c>
      <c r="L441" s="7" t="s">
        <v>93</v>
      </c>
      <c r="M441" s="20">
        <v>8836.7999999999993</v>
      </c>
      <c r="N441" s="14" t="s">
        <v>631</v>
      </c>
      <c r="O441" s="20">
        <v>7469.74</v>
      </c>
      <c r="P441" s="14" t="s">
        <v>631</v>
      </c>
      <c r="Q441" s="3">
        <v>5296423</v>
      </c>
      <c r="R441" s="3">
        <v>57233019</v>
      </c>
      <c r="S441" s="3">
        <v>67133002</v>
      </c>
      <c r="T441" s="3">
        <v>52031121</v>
      </c>
      <c r="U441" s="3">
        <v>5896971</v>
      </c>
      <c r="V441" s="3">
        <v>5963142</v>
      </c>
      <c r="W441" s="3">
        <v>57410283</v>
      </c>
      <c r="X441" s="3">
        <v>5397520</v>
      </c>
      <c r="Y441" s="3">
        <v>50002314</v>
      </c>
      <c r="Z441" s="3">
        <v>8533103</v>
      </c>
      <c r="AA441" s="3">
        <v>7223011</v>
      </c>
      <c r="AB441" s="3">
        <v>85239401</v>
      </c>
      <c r="AC441" s="3">
        <v>8239420</v>
      </c>
      <c r="AD441" s="3" t="s">
        <v>216</v>
      </c>
      <c r="AE441" s="4">
        <v>44484</v>
      </c>
      <c r="AF441" s="4">
        <v>44469</v>
      </c>
    </row>
    <row r="442" spans="1:32" x14ac:dyDescent="0.2">
      <c r="A442" s="16">
        <v>2021</v>
      </c>
      <c r="B442" s="4">
        <v>44348</v>
      </c>
      <c r="C442" s="4">
        <v>44469</v>
      </c>
      <c r="D442" s="3" t="s">
        <v>86</v>
      </c>
      <c r="E442" s="3" t="s">
        <v>214</v>
      </c>
      <c r="F442" s="6" t="s">
        <v>229</v>
      </c>
      <c r="G442" s="6" t="s">
        <v>229</v>
      </c>
      <c r="H442" s="6" t="s">
        <v>657</v>
      </c>
      <c r="I442" s="7" t="s">
        <v>658</v>
      </c>
      <c r="J442" s="7" t="s">
        <v>273</v>
      </c>
      <c r="K442" s="7" t="s">
        <v>659</v>
      </c>
      <c r="L442" s="7" t="s">
        <v>93</v>
      </c>
      <c r="M442" s="21">
        <v>12218.7</v>
      </c>
      <c r="N442" s="14" t="s">
        <v>631</v>
      </c>
      <c r="O442" s="17">
        <v>10050.040000000001</v>
      </c>
      <c r="P442" s="14" t="s">
        <v>631</v>
      </c>
      <c r="Q442" s="3">
        <v>5296423</v>
      </c>
      <c r="R442" s="3">
        <v>57233019</v>
      </c>
      <c r="S442" s="3">
        <v>67133002</v>
      </c>
      <c r="T442" s="3">
        <v>52031121</v>
      </c>
      <c r="U442" s="3">
        <v>5896971</v>
      </c>
      <c r="V442" s="3">
        <v>5963142</v>
      </c>
      <c r="W442" s="3">
        <v>57410283</v>
      </c>
      <c r="X442" s="3">
        <v>5397520</v>
      </c>
      <c r="Y442" s="3">
        <v>50002314</v>
      </c>
      <c r="Z442" s="3">
        <v>8533103</v>
      </c>
      <c r="AA442" s="3">
        <v>7223011</v>
      </c>
      <c r="AB442" s="3">
        <v>85239401</v>
      </c>
      <c r="AC442" s="3">
        <v>8239420</v>
      </c>
      <c r="AD442" s="3" t="s">
        <v>216</v>
      </c>
      <c r="AE442" s="4">
        <v>44484</v>
      </c>
      <c r="AF442" s="4">
        <v>44469</v>
      </c>
    </row>
    <row r="443" spans="1:32" x14ac:dyDescent="0.2">
      <c r="A443" s="16">
        <v>2021</v>
      </c>
      <c r="B443" s="4">
        <v>44348</v>
      </c>
      <c r="C443" s="4">
        <v>44469</v>
      </c>
      <c r="D443" s="3" t="s">
        <v>86</v>
      </c>
      <c r="E443" s="3" t="s">
        <v>214</v>
      </c>
      <c r="F443" s="6" t="s">
        <v>396</v>
      </c>
      <c r="G443" s="6" t="s">
        <v>396</v>
      </c>
      <c r="H443" s="6" t="s">
        <v>657</v>
      </c>
      <c r="I443" s="7" t="s">
        <v>527</v>
      </c>
      <c r="J443" s="7" t="s">
        <v>660</v>
      </c>
      <c r="K443" s="7" t="s">
        <v>661</v>
      </c>
      <c r="L443" s="7" t="s">
        <v>93</v>
      </c>
      <c r="M443" s="21">
        <v>5489.4</v>
      </c>
      <c r="N443" s="14" t="s">
        <v>631</v>
      </c>
      <c r="O443" s="17">
        <v>5037.22</v>
      </c>
      <c r="P443" s="14" t="s">
        <v>631</v>
      </c>
      <c r="Q443" s="3">
        <v>5296423</v>
      </c>
      <c r="R443" s="3">
        <v>57233019</v>
      </c>
      <c r="S443" s="3">
        <v>67133002</v>
      </c>
      <c r="T443" s="3">
        <v>52031121</v>
      </c>
      <c r="U443" s="3">
        <v>5896971</v>
      </c>
      <c r="V443" s="3">
        <v>5963142</v>
      </c>
      <c r="W443" s="3">
        <v>57410283</v>
      </c>
      <c r="X443" s="3">
        <v>5397520</v>
      </c>
      <c r="Y443" s="3">
        <v>50002314</v>
      </c>
      <c r="Z443" s="3">
        <v>8533103</v>
      </c>
      <c r="AA443" s="3">
        <v>7223011</v>
      </c>
      <c r="AB443" s="3">
        <v>85239401</v>
      </c>
      <c r="AC443" s="3">
        <v>8239420</v>
      </c>
      <c r="AD443" s="3" t="s">
        <v>216</v>
      </c>
      <c r="AE443" s="4">
        <v>44484</v>
      </c>
      <c r="AF443" s="4">
        <v>44469</v>
      </c>
    </row>
    <row r="444" spans="1:32" x14ac:dyDescent="0.2">
      <c r="A444" s="16">
        <v>2021</v>
      </c>
      <c r="B444" s="4">
        <v>44348</v>
      </c>
      <c r="C444" s="4">
        <v>44469</v>
      </c>
      <c r="D444" s="3" t="s">
        <v>86</v>
      </c>
      <c r="E444" s="3" t="s">
        <v>214</v>
      </c>
      <c r="F444" s="6" t="s">
        <v>396</v>
      </c>
      <c r="G444" s="6" t="s">
        <v>396</v>
      </c>
      <c r="H444" s="6" t="s">
        <v>657</v>
      </c>
      <c r="I444" s="7" t="s">
        <v>662</v>
      </c>
      <c r="J444" s="7" t="s">
        <v>311</v>
      </c>
      <c r="K444" s="7" t="s">
        <v>663</v>
      </c>
      <c r="L444" s="7" t="s">
        <v>93</v>
      </c>
      <c r="M444" s="17">
        <v>5489.4</v>
      </c>
      <c r="N444" s="14" t="s">
        <v>631</v>
      </c>
      <c r="O444" s="17">
        <v>5037.22</v>
      </c>
      <c r="P444" s="14" t="s">
        <v>631</v>
      </c>
      <c r="Q444" s="3">
        <v>5296423</v>
      </c>
      <c r="R444" s="3">
        <v>57233019</v>
      </c>
      <c r="S444" s="3">
        <v>67133002</v>
      </c>
      <c r="T444" s="3">
        <v>52031121</v>
      </c>
      <c r="U444" s="3">
        <v>5896971</v>
      </c>
      <c r="V444" s="3">
        <v>5963142</v>
      </c>
      <c r="W444" s="3">
        <v>57410283</v>
      </c>
      <c r="X444" s="3">
        <v>5397520</v>
      </c>
      <c r="Y444" s="3">
        <v>50002314</v>
      </c>
      <c r="Z444" s="3">
        <v>8533103</v>
      </c>
      <c r="AA444" s="3">
        <v>7223011</v>
      </c>
      <c r="AB444" s="3">
        <v>85239401</v>
      </c>
      <c r="AC444" s="3">
        <v>8239420</v>
      </c>
      <c r="AD444" s="3" t="s">
        <v>216</v>
      </c>
      <c r="AE444" s="4">
        <v>44484</v>
      </c>
      <c r="AF444" s="4">
        <v>44469</v>
      </c>
    </row>
    <row r="445" spans="1:32" x14ac:dyDescent="0.2">
      <c r="A445" s="16">
        <v>2021</v>
      </c>
      <c r="B445" s="4">
        <v>44348</v>
      </c>
      <c r="C445" s="4">
        <v>44469</v>
      </c>
      <c r="D445" s="3" t="s">
        <v>86</v>
      </c>
      <c r="E445" s="3" t="s">
        <v>214</v>
      </c>
      <c r="F445" s="6" t="s">
        <v>229</v>
      </c>
      <c r="G445" s="6" t="s">
        <v>229</v>
      </c>
      <c r="H445" s="6" t="s">
        <v>555</v>
      </c>
      <c r="I445" s="7" t="s">
        <v>251</v>
      </c>
      <c r="J445" s="7" t="s">
        <v>556</v>
      </c>
      <c r="K445" s="7" t="s">
        <v>557</v>
      </c>
      <c r="L445" s="7" t="s">
        <v>93</v>
      </c>
      <c r="M445" s="20">
        <v>8400</v>
      </c>
      <c r="N445" s="14" t="s">
        <v>631</v>
      </c>
      <c r="O445" s="20">
        <v>7113.26</v>
      </c>
      <c r="P445" s="14" t="s">
        <v>631</v>
      </c>
      <c r="Q445" s="3">
        <v>5296423</v>
      </c>
      <c r="R445" s="3">
        <v>57233019</v>
      </c>
      <c r="S445" s="3">
        <v>67133002</v>
      </c>
      <c r="T445" s="3">
        <v>52031121</v>
      </c>
      <c r="U445" s="3">
        <v>5896971</v>
      </c>
      <c r="V445" s="3">
        <v>5963142</v>
      </c>
      <c r="W445" s="3">
        <v>57410283</v>
      </c>
      <c r="X445" s="3">
        <v>5397520</v>
      </c>
      <c r="Y445" s="3">
        <v>50002314</v>
      </c>
      <c r="Z445" s="3">
        <v>8533103</v>
      </c>
      <c r="AA445" s="3">
        <v>7223011</v>
      </c>
      <c r="AB445" s="3">
        <v>85239401</v>
      </c>
      <c r="AC445" s="3">
        <v>8239420</v>
      </c>
      <c r="AD445" s="3" t="s">
        <v>216</v>
      </c>
      <c r="AE445" s="4">
        <v>44484</v>
      </c>
      <c r="AF445" s="4">
        <v>44469</v>
      </c>
    </row>
    <row r="446" spans="1:32" x14ac:dyDescent="0.2">
      <c r="A446" s="16">
        <v>2021</v>
      </c>
      <c r="B446" s="4">
        <v>44348</v>
      </c>
      <c r="C446" s="4">
        <v>44469</v>
      </c>
      <c r="D446" s="3" t="s">
        <v>86</v>
      </c>
      <c r="E446" s="3" t="s">
        <v>214</v>
      </c>
      <c r="F446" s="6" t="s">
        <v>220</v>
      </c>
      <c r="G446" s="6" t="s">
        <v>220</v>
      </c>
      <c r="H446" s="6" t="s">
        <v>555</v>
      </c>
      <c r="I446" s="7" t="s">
        <v>558</v>
      </c>
      <c r="J446" s="7" t="s">
        <v>559</v>
      </c>
      <c r="K446" s="7" t="s">
        <v>560</v>
      </c>
      <c r="L446" s="7" t="s">
        <v>93</v>
      </c>
      <c r="M446" s="20">
        <v>4281</v>
      </c>
      <c r="N446" s="14" t="s">
        <v>631</v>
      </c>
      <c r="O446" s="20">
        <v>4087.76</v>
      </c>
      <c r="P446" s="14" t="s">
        <v>631</v>
      </c>
      <c r="Q446" s="3">
        <v>5296423</v>
      </c>
      <c r="R446" s="3">
        <v>57233019</v>
      </c>
      <c r="S446" s="3">
        <v>67133002</v>
      </c>
      <c r="T446" s="3">
        <v>52031121</v>
      </c>
      <c r="U446" s="3">
        <v>5896971</v>
      </c>
      <c r="V446" s="3">
        <v>5963142</v>
      </c>
      <c r="W446" s="3">
        <v>57410283</v>
      </c>
      <c r="X446" s="3">
        <v>5397520</v>
      </c>
      <c r="Y446" s="3">
        <v>50002314</v>
      </c>
      <c r="Z446" s="3">
        <v>8533103</v>
      </c>
      <c r="AA446" s="3">
        <v>7223011</v>
      </c>
      <c r="AB446" s="3">
        <v>85239401</v>
      </c>
      <c r="AC446" s="3">
        <v>8239420</v>
      </c>
      <c r="AD446" s="3" t="s">
        <v>216</v>
      </c>
      <c r="AE446" s="4">
        <v>44484</v>
      </c>
      <c r="AF446" s="4">
        <v>44469</v>
      </c>
    </row>
    <row r="447" spans="1:32" x14ac:dyDescent="0.2">
      <c r="A447" s="16">
        <v>2021</v>
      </c>
      <c r="B447" s="4">
        <v>44348</v>
      </c>
      <c r="C447" s="4">
        <v>44469</v>
      </c>
      <c r="D447" s="3" t="s">
        <v>86</v>
      </c>
      <c r="E447" s="3" t="s">
        <v>214</v>
      </c>
      <c r="F447" s="6" t="s">
        <v>215</v>
      </c>
      <c r="G447" s="6" t="s">
        <v>215</v>
      </c>
      <c r="H447" s="6" t="s">
        <v>555</v>
      </c>
      <c r="I447" s="7" t="s">
        <v>561</v>
      </c>
      <c r="J447" s="7" t="s">
        <v>562</v>
      </c>
      <c r="K447" s="7" t="s">
        <v>563</v>
      </c>
      <c r="L447" s="7" t="s">
        <v>93</v>
      </c>
      <c r="M447" s="20">
        <v>4281</v>
      </c>
      <c r="N447" s="14" t="s">
        <v>631</v>
      </c>
      <c r="O447" s="20">
        <v>4087.88</v>
      </c>
      <c r="P447" s="14" t="s">
        <v>631</v>
      </c>
      <c r="Q447" s="3">
        <v>5296423</v>
      </c>
      <c r="R447" s="3">
        <v>57233019</v>
      </c>
      <c r="S447" s="3">
        <v>67133002</v>
      </c>
      <c r="T447" s="3">
        <v>52031121</v>
      </c>
      <c r="U447" s="3">
        <v>5896971</v>
      </c>
      <c r="V447" s="3">
        <v>5963142</v>
      </c>
      <c r="W447" s="3">
        <v>57410283</v>
      </c>
      <c r="X447" s="3">
        <v>5397520</v>
      </c>
      <c r="Y447" s="3">
        <v>50002314</v>
      </c>
      <c r="Z447" s="3">
        <v>8533103</v>
      </c>
      <c r="AA447" s="3">
        <v>7223011</v>
      </c>
      <c r="AB447" s="3">
        <v>85239401</v>
      </c>
      <c r="AC447" s="3">
        <v>8239420</v>
      </c>
      <c r="AD447" s="3" t="s">
        <v>216</v>
      </c>
      <c r="AE447" s="4">
        <v>44484</v>
      </c>
      <c r="AF447" s="4">
        <v>44469</v>
      </c>
    </row>
    <row r="448" spans="1:32" x14ac:dyDescent="0.2">
      <c r="A448" s="16">
        <v>2021</v>
      </c>
      <c r="B448" s="4">
        <v>44348</v>
      </c>
      <c r="C448" s="4">
        <v>44469</v>
      </c>
      <c r="D448" s="3" t="s">
        <v>86</v>
      </c>
      <c r="E448" s="3" t="s">
        <v>214</v>
      </c>
      <c r="F448" s="6" t="s">
        <v>396</v>
      </c>
      <c r="G448" s="6" t="s">
        <v>396</v>
      </c>
      <c r="H448" s="6" t="s">
        <v>555</v>
      </c>
      <c r="I448" s="7" t="s">
        <v>567</v>
      </c>
      <c r="J448" s="7" t="s">
        <v>568</v>
      </c>
      <c r="K448" s="7" t="s">
        <v>569</v>
      </c>
      <c r="L448" s="7" t="s">
        <v>94</v>
      </c>
      <c r="M448" s="20">
        <v>7500</v>
      </c>
      <c r="N448" s="14" t="s">
        <v>631</v>
      </c>
      <c r="O448" s="20">
        <v>6385.26</v>
      </c>
      <c r="P448" s="14" t="s">
        <v>631</v>
      </c>
      <c r="Q448" s="3">
        <v>5296423</v>
      </c>
      <c r="R448" s="3">
        <v>57233019</v>
      </c>
      <c r="S448" s="3">
        <v>67133002</v>
      </c>
      <c r="T448" s="3">
        <v>52031121</v>
      </c>
      <c r="U448" s="3">
        <v>5896971</v>
      </c>
      <c r="V448" s="3">
        <v>5963142</v>
      </c>
      <c r="W448" s="3">
        <v>57410283</v>
      </c>
      <c r="X448" s="3">
        <v>5397520</v>
      </c>
      <c r="Y448" s="3">
        <v>50002314</v>
      </c>
      <c r="Z448" s="3">
        <v>8533103</v>
      </c>
      <c r="AA448" s="3">
        <v>7223011</v>
      </c>
      <c r="AB448" s="3">
        <v>85239401</v>
      </c>
      <c r="AC448" s="3">
        <v>8239420</v>
      </c>
      <c r="AD448" s="3" t="s">
        <v>216</v>
      </c>
      <c r="AE448" s="4">
        <v>44484</v>
      </c>
      <c r="AF448" s="4">
        <v>44469</v>
      </c>
    </row>
    <row r="449" spans="1:32" x14ac:dyDescent="0.2">
      <c r="A449" s="16">
        <v>2021</v>
      </c>
      <c r="B449" s="4">
        <v>44348</v>
      </c>
      <c r="C449" s="4">
        <v>44469</v>
      </c>
      <c r="D449" s="3" t="s">
        <v>86</v>
      </c>
      <c r="E449" s="3" t="s">
        <v>214</v>
      </c>
      <c r="F449" s="6" t="s">
        <v>396</v>
      </c>
      <c r="G449" s="6" t="s">
        <v>396</v>
      </c>
      <c r="H449" s="6" t="s">
        <v>555</v>
      </c>
      <c r="I449" s="7" t="s">
        <v>570</v>
      </c>
      <c r="J449" s="7" t="s">
        <v>349</v>
      </c>
      <c r="K449" s="7" t="s">
        <v>571</v>
      </c>
      <c r="L449" s="7" t="s">
        <v>93</v>
      </c>
      <c r="M449" s="20">
        <v>4800</v>
      </c>
      <c r="N449" s="14" t="s">
        <v>631</v>
      </c>
      <c r="O449" s="20">
        <v>4477.8599999999997</v>
      </c>
      <c r="P449" s="14" t="s">
        <v>631</v>
      </c>
      <c r="Q449" s="3">
        <v>5296423</v>
      </c>
      <c r="R449" s="3">
        <v>57233019</v>
      </c>
      <c r="S449" s="3">
        <v>67133002</v>
      </c>
      <c r="T449" s="3">
        <v>52031121</v>
      </c>
      <c r="U449" s="3">
        <v>5896971</v>
      </c>
      <c r="V449" s="3">
        <v>5963142</v>
      </c>
      <c r="W449" s="3">
        <v>57410283</v>
      </c>
      <c r="X449" s="3">
        <v>5397520</v>
      </c>
      <c r="Y449" s="3">
        <v>50002314</v>
      </c>
      <c r="Z449" s="3">
        <v>8533103</v>
      </c>
      <c r="AA449" s="3">
        <v>7223011</v>
      </c>
      <c r="AB449" s="3">
        <v>85239401</v>
      </c>
      <c r="AC449" s="3">
        <v>8239420</v>
      </c>
      <c r="AD449" s="3" t="s">
        <v>216</v>
      </c>
      <c r="AE449" s="4">
        <v>44484</v>
      </c>
      <c r="AF449" s="4">
        <v>44469</v>
      </c>
    </row>
    <row r="450" spans="1:32" x14ac:dyDescent="0.2">
      <c r="A450" s="16">
        <v>2021</v>
      </c>
      <c r="B450" s="4">
        <v>44348</v>
      </c>
      <c r="C450" s="4">
        <v>44469</v>
      </c>
      <c r="D450" s="3" t="s">
        <v>86</v>
      </c>
      <c r="E450" s="3" t="s">
        <v>214</v>
      </c>
      <c r="F450" s="6" t="s">
        <v>224</v>
      </c>
      <c r="G450" s="6" t="s">
        <v>224</v>
      </c>
      <c r="H450" s="6" t="s">
        <v>572</v>
      </c>
      <c r="I450" s="7" t="s">
        <v>252</v>
      </c>
      <c r="J450" s="7" t="s">
        <v>573</v>
      </c>
      <c r="K450" s="7" t="s">
        <v>460</v>
      </c>
      <c r="L450" s="7" t="s">
        <v>94</v>
      </c>
      <c r="M450" s="20">
        <v>5700</v>
      </c>
      <c r="N450" s="14" t="s">
        <v>631</v>
      </c>
      <c r="O450" s="20">
        <v>5208.74</v>
      </c>
      <c r="P450" s="14" t="s">
        <v>631</v>
      </c>
      <c r="Q450" s="3">
        <v>5296423</v>
      </c>
      <c r="R450" s="3">
        <v>57233019</v>
      </c>
      <c r="S450" s="3">
        <v>67133002</v>
      </c>
      <c r="T450" s="3">
        <v>52031121</v>
      </c>
      <c r="U450" s="3">
        <v>5896971</v>
      </c>
      <c r="V450" s="3">
        <v>5963142</v>
      </c>
      <c r="W450" s="3">
        <v>57410283</v>
      </c>
      <c r="X450" s="3">
        <v>5397520</v>
      </c>
      <c r="Y450" s="3">
        <v>50002314</v>
      </c>
      <c r="Z450" s="3">
        <v>8533103</v>
      </c>
      <c r="AA450" s="3">
        <v>7223011</v>
      </c>
      <c r="AB450" s="3">
        <v>85239401</v>
      </c>
      <c r="AC450" s="3">
        <v>8239420</v>
      </c>
      <c r="AD450" s="3" t="s">
        <v>216</v>
      </c>
      <c r="AE450" s="4">
        <v>44484</v>
      </c>
      <c r="AF450" s="4">
        <v>44469</v>
      </c>
    </row>
    <row r="451" spans="1:32" x14ac:dyDescent="0.2">
      <c r="A451" s="16">
        <v>2021</v>
      </c>
      <c r="B451" s="4">
        <v>44348</v>
      </c>
      <c r="C451" s="4">
        <v>44469</v>
      </c>
      <c r="D451" s="3" t="s">
        <v>86</v>
      </c>
      <c r="E451" s="3" t="s">
        <v>214</v>
      </c>
      <c r="F451" s="6" t="s">
        <v>484</v>
      </c>
      <c r="G451" s="6" t="s">
        <v>484</v>
      </c>
      <c r="H451" s="6" t="s">
        <v>572</v>
      </c>
      <c r="I451" s="7" t="s">
        <v>422</v>
      </c>
      <c r="J451" s="7" t="s">
        <v>527</v>
      </c>
      <c r="K451" s="7" t="s">
        <v>574</v>
      </c>
      <c r="L451" s="7" t="s">
        <v>94</v>
      </c>
      <c r="M451" s="20">
        <v>6500.1</v>
      </c>
      <c r="N451" s="14" t="s">
        <v>631</v>
      </c>
      <c r="O451" s="20">
        <v>5819.9</v>
      </c>
      <c r="P451" s="14" t="s">
        <v>631</v>
      </c>
      <c r="Q451" s="3">
        <v>5296423</v>
      </c>
      <c r="R451" s="3">
        <v>57233019</v>
      </c>
      <c r="S451" s="3">
        <v>67133002</v>
      </c>
      <c r="T451" s="3">
        <v>52031121</v>
      </c>
      <c r="U451" s="3">
        <v>5896971</v>
      </c>
      <c r="V451" s="3">
        <v>5963142</v>
      </c>
      <c r="W451" s="3">
        <v>57410283</v>
      </c>
      <c r="X451" s="3">
        <v>5397520</v>
      </c>
      <c r="Y451" s="3">
        <v>50002314</v>
      </c>
      <c r="Z451" s="3">
        <v>8533103</v>
      </c>
      <c r="AA451" s="3">
        <v>7223011</v>
      </c>
      <c r="AB451" s="3">
        <v>85239401</v>
      </c>
      <c r="AC451" s="3">
        <v>8239420</v>
      </c>
      <c r="AD451" s="3" t="s">
        <v>216</v>
      </c>
      <c r="AE451" s="4">
        <v>44484</v>
      </c>
      <c r="AF451" s="4">
        <v>44469</v>
      </c>
    </row>
    <row r="452" spans="1:32" x14ac:dyDescent="0.2">
      <c r="A452" s="16">
        <v>2021</v>
      </c>
      <c r="B452" s="4">
        <v>44348</v>
      </c>
      <c r="C452" s="4">
        <v>44469</v>
      </c>
      <c r="D452" s="3" t="s">
        <v>86</v>
      </c>
      <c r="E452" s="3" t="s">
        <v>214</v>
      </c>
      <c r="F452" s="6" t="s">
        <v>220</v>
      </c>
      <c r="G452" s="6" t="s">
        <v>220</v>
      </c>
      <c r="H452" s="6" t="s">
        <v>572</v>
      </c>
      <c r="I452" s="7" t="s">
        <v>575</v>
      </c>
      <c r="J452" s="7" t="s">
        <v>576</v>
      </c>
      <c r="K452" s="7" t="s">
        <v>577</v>
      </c>
      <c r="L452" s="7" t="s">
        <v>94</v>
      </c>
      <c r="M452" s="20">
        <v>4281</v>
      </c>
      <c r="N452" s="14" t="s">
        <v>631</v>
      </c>
      <c r="O452" s="20">
        <v>4087.76</v>
      </c>
      <c r="P452" s="14" t="s">
        <v>631</v>
      </c>
      <c r="Q452" s="3">
        <v>5296423</v>
      </c>
      <c r="R452" s="3">
        <v>57233019</v>
      </c>
      <c r="S452" s="3">
        <v>67133002</v>
      </c>
      <c r="T452" s="3">
        <v>52031121</v>
      </c>
      <c r="U452" s="3">
        <v>5896971</v>
      </c>
      <c r="V452" s="3">
        <v>5963142</v>
      </c>
      <c r="W452" s="3">
        <v>57410283</v>
      </c>
      <c r="X452" s="3">
        <v>5397520</v>
      </c>
      <c r="Y452" s="3">
        <v>50002314</v>
      </c>
      <c r="Z452" s="3">
        <v>8533103</v>
      </c>
      <c r="AA452" s="3">
        <v>7223011</v>
      </c>
      <c r="AB452" s="3">
        <v>85239401</v>
      </c>
      <c r="AC452" s="3">
        <v>8239420</v>
      </c>
      <c r="AD452" s="3" t="s">
        <v>216</v>
      </c>
      <c r="AE452" s="4">
        <v>44484</v>
      </c>
      <c r="AF452" s="4">
        <v>44469</v>
      </c>
    </row>
    <row r="453" spans="1:32" x14ac:dyDescent="0.2">
      <c r="A453" s="16">
        <v>2021</v>
      </c>
      <c r="B453" s="4">
        <v>44348</v>
      </c>
      <c r="C453" s="4">
        <v>44469</v>
      </c>
      <c r="D453" s="3" t="s">
        <v>86</v>
      </c>
      <c r="E453" s="3" t="s">
        <v>214</v>
      </c>
      <c r="F453" s="6" t="s">
        <v>294</v>
      </c>
      <c r="G453" s="6" t="s">
        <v>294</v>
      </c>
      <c r="H453" s="6" t="s">
        <v>572</v>
      </c>
      <c r="I453" s="7" t="s">
        <v>247</v>
      </c>
      <c r="J453" s="7" t="s">
        <v>578</v>
      </c>
      <c r="K453" s="7" t="s">
        <v>579</v>
      </c>
      <c r="L453" s="7" t="s">
        <v>94</v>
      </c>
      <c r="M453" s="20">
        <v>5000.1000000000004</v>
      </c>
      <c r="N453" s="14" t="s">
        <v>631</v>
      </c>
      <c r="O453" s="20">
        <v>4650</v>
      </c>
      <c r="P453" s="14" t="s">
        <v>631</v>
      </c>
      <c r="Q453" s="3">
        <v>5296423</v>
      </c>
      <c r="R453" s="3">
        <v>57233019</v>
      </c>
      <c r="S453" s="3">
        <v>67133002</v>
      </c>
      <c r="T453" s="3">
        <v>52031121</v>
      </c>
      <c r="U453" s="3">
        <v>5896971</v>
      </c>
      <c r="V453" s="3">
        <v>5963142</v>
      </c>
      <c r="W453" s="3">
        <v>57410283</v>
      </c>
      <c r="X453" s="3">
        <v>5397520</v>
      </c>
      <c r="Y453" s="3">
        <v>50002314</v>
      </c>
      <c r="Z453" s="3">
        <v>8533103</v>
      </c>
      <c r="AA453" s="3">
        <v>7223011</v>
      </c>
      <c r="AB453" s="3">
        <v>85239401</v>
      </c>
      <c r="AC453" s="3">
        <v>8239420</v>
      </c>
      <c r="AD453" s="3" t="s">
        <v>216</v>
      </c>
      <c r="AE453" s="4">
        <v>44484</v>
      </c>
      <c r="AF453" s="4">
        <v>44469</v>
      </c>
    </row>
    <row r="454" spans="1:32" x14ac:dyDescent="0.2">
      <c r="A454" s="16">
        <v>2021</v>
      </c>
      <c r="B454" s="4">
        <v>44348</v>
      </c>
      <c r="C454" s="4">
        <v>44469</v>
      </c>
      <c r="D454" s="3" t="s">
        <v>86</v>
      </c>
      <c r="E454" s="3" t="s">
        <v>214</v>
      </c>
      <c r="F454" s="6" t="s">
        <v>224</v>
      </c>
      <c r="G454" s="6" t="s">
        <v>224</v>
      </c>
      <c r="H454" s="6" t="s">
        <v>580</v>
      </c>
      <c r="I454" s="7" t="s">
        <v>486</v>
      </c>
      <c r="J454" s="7" t="s">
        <v>318</v>
      </c>
      <c r="K454" s="7" t="s">
        <v>581</v>
      </c>
      <c r="L454" s="7" t="s">
        <v>94</v>
      </c>
      <c r="M454" s="20">
        <v>11000.1</v>
      </c>
      <c r="N454" s="14" t="s">
        <v>631</v>
      </c>
      <c r="O454" s="20">
        <v>9146.48</v>
      </c>
      <c r="P454" s="14" t="s">
        <v>631</v>
      </c>
      <c r="Q454" s="3">
        <v>5296423</v>
      </c>
      <c r="R454" s="3">
        <v>57233019</v>
      </c>
      <c r="S454" s="3">
        <v>67133002</v>
      </c>
      <c r="T454" s="3">
        <v>52031121</v>
      </c>
      <c r="U454" s="3">
        <v>5896971</v>
      </c>
      <c r="V454" s="3">
        <v>5963142</v>
      </c>
      <c r="W454" s="3">
        <v>57410283</v>
      </c>
      <c r="X454" s="3">
        <v>5397520</v>
      </c>
      <c r="Y454" s="3">
        <v>50002314</v>
      </c>
      <c r="Z454" s="3">
        <v>8533103</v>
      </c>
      <c r="AA454" s="3">
        <v>7223011</v>
      </c>
      <c r="AB454" s="3">
        <v>85239401</v>
      </c>
      <c r="AC454" s="3">
        <v>8239420</v>
      </c>
      <c r="AD454" s="3" t="s">
        <v>216</v>
      </c>
      <c r="AE454" s="4">
        <v>44484</v>
      </c>
      <c r="AF454" s="4">
        <v>44469</v>
      </c>
    </row>
    <row r="455" spans="1:32" x14ac:dyDescent="0.2">
      <c r="A455" s="16">
        <v>2021</v>
      </c>
      <c r="B455" s="4">
        <v>44348</v>
      </c>
      <c r="C455" s="4">
        <v>44469</v>
      </c>
      <c r="D455" s="3" t="s">
        <v>86</v>
      </c>
      <c r="E455" s="3" t="s">
        <v>214</v>
      </c>
      <c r="F455" s="6" t="s">
        <v>484</v>
      </c>
      <c r="G455" s="6" t="s">
        <v>484</v>
      </c>
      <c r="H455" s="6" t="s">
        <v>580</v>
      </c>
      <c r="I455" s="7" t="s">
        <v>247</v>
      </c>
      <c r="J455" s="7" t="s">
        <v>583</v>
      </c>
      <c r="K455" s="7" t="s">
        <v>584</v>
      </c>
      <c r="L455" s="7" t="s">
        <v>94</v>
      </c>
      <c r="M455" s="20">
        <v>11000.1</v>
      </c>
      <c r="N455" s="14" t="s">
        <v>631</v>
      </c>
      <c r="O455" s="20">
        <v>9146.48</v>
      </c>
      <c r="P455" s="14" t="s">
        <v>631</v>
      </c>
      <c r="Q455" s="3">
        <v>5296423</v>
      </c>
      <c r="R455" s="3">
        <v>57233019</v>
      </c>
      <c r="S455" s="3">
        <v>67133002</v>
      </c>
      <c r="T455" s="3">
        <v>52031121</v>
      </c>
      <c r="U455" s="3">
        <v>5896971</v>
      </c>
      <c r="V455" s="3">
        <v>5963142</v>
      </c>
      <c r="W455" s="3">
        <v>57410283</v>
      </c>
      <c r="X455" s="3">
        <v>5397520</v>
      </c>
      <c r="Y455" s="3">
        <v>50002314</v>
      </c>
      <c r="Z455" s="3">
        <v>8533103</v>
      </c>
      <c r="AA455" s="3">
        <v>7223011</v>
      </c>
      <c r="AB455" s="3">
        <v>85239401</v>
      </c>
      <c r="AC455" s="3">
        <v>8239420</v>
      </c>
      <c r="AD455" s="3" t="s">
        <v>216</v>
      </c>
      <c r="AE455" s="4">
        <v>44484</v>
      </c>
      <c r="AF455" s="4">
        <v>44469</v>
      </c>
    </row>
    <row r="456" spans="1:32" x14ac:dyDescent="0.2">
      <c r="A456" s="16">
        <v>2021</v>
      </c>
      <c r="B456" s="4">
        <v>44348</v>
      </c>
      <c r="C456" s="4">
        <v>44469</v>
      </c>
      <c r="D456" s="3" t="s">
        <v>86</v>
      </c>
      <c r="E456" s="3" t="s">
        <v>214</v>
      </c>
      <c r="F456" s="6" t="s">
        <v>224</v>
      </c>
      <c r="G456" s="6" t="s">
        <v>224</v>
      </c>
      <c r="H456" s="6" t="s">
        <v>580</v>
      </c>
      <c r="I456" s="7" t="s">
        <v>369</v>
      </c>
      <c r="J456" s="7" t="s">
        <v>285</v>
      </c>
      <c r="K456" s="7" t="s">
        <v>585</v>
      </c>
      <c r="L456" s="7" t="s">
        <v>94</v>
      </c>
      <c r="M456" s="20">
        <v>11000.1</v>
      </c>
      <c r="N456" s="14" t="s">
        <v>631</v>
      </c>
      <c r="O456" s="20">
        <v>9146.8799999999992</v>
      </c>
      <c r="P456" s="14" t="s">
        <v>631</v>
      </c>
      <c r="Q456" s="3">
        <v>5296423</v>
      </c>
      <c r="R456" s="3">
        <v>57233019</v>
      </c>
      <c r="S456" s="3">
        <v>67133002</v>
      </c>
      <c r="T456" s="3">
        <v>52031121</v>
      </c>
      <c r="U456" s="3">
        <v>5896971</v>
      </c>
      <c r="V456" s="3">
        <v>5963142</v>
      </c>
      <c r="W456" s="3">
        <v>57410283</v>
      </c>
      <c r="X456" s="3">
        <v>5397520</v>
      </c>
      <c r="Y456" s="3">
        <v>50002314</v>
      </c>
      <c r="Z456" s="3">
        <v>8533103</v>
      </c>
      <c r="AA456" s="3">
        <v>7223011</v>
      </c>
      <c r="AB456" s="3">
        <v>85239401</v>
      </c>
      <c r="AC456" s="3">
        <v>8239420</v>
      </c>
      <c r="AD456" s="3" t="s">
        <v>216</v>
      </c>
      <c r="AE456" s="4">
        <v>44484</v>
      </c>
      <c r="AF456" s="4">
        <v>44469</v>
      </c>
    </row>
    <row r="457" spans="1:32" x14ac:dyDescent="0.2">
      <c r="A457" s="16">
        <v>2021</v>
      </c>
      <c r="B457" s="4">
        <v>44348</v>
      </c>
      <c r="C457" s="4">
        <v>44469</v>
      </c>
      <c r="D457" s="3" t="s">
        <v>86</v>
      </c>
      <c r="E457" s="3" t="s">
        <v>214</v>
      </c>
      <c r="F457" s="6" t="s">
        <v>586</v>
      </c>
      <c r="G457" s="6" t="s">
        <v>586</v>
      </c>
      <c r="H457" s="6" t="s">
        <v>587</v>
      </c>
      <c r="I457" s="7" t="s">
        <v>242</v>
      </c>
      <c r="J457" s="7" t="s">
        <v>588</v>
      </c>
      <c r="K457" s="7" t="s">
        <v>589</v>
      </c>
      <c r="L457" s="7" t="s">
        <v>93</v>
      </c>
      <c r="M457" s="20">
        <v>9550.2000000000007</v>
      </c>
      <c r="N457" s="14" t="s">
        <v>631</v>
      </c>
      <c r="O457" s="20">
        <v>8045.2</v>
      </c>
      <c r="P457" s="14" t="s">
        <v>631</v>
      </c>
      <c r="Q457" s="3">
        <v>5296423</v>
      </c>
      <c r="R457" s="3">
        <v>57233019</v>
      </c>
      <c r="S457" s="3">
        <v>67133002</v>
      </c>
      <c r="T457" s="3">
        <v>52031121</v>
      </c>
      <c r="U457" s="3">
        <v>5896971</v>
      </c>
      <c r="V457" s="3">
        <v>5963142</v>
      </c>
      <c r="W457" s="3">
        <v>57410283</v>
      </c>
      <c r="X457" s="3">
        <v>5397520</v>
      </c>
      <c r="Y457" s="3">
        <v>50002314</v>
      </c>
      <c r="Z457" s="3">
        <v>8533103</v>
      </c>
      <c r="AA457" s="3">
        <v>7223011</v>
      </c>
      <c r="AB457" s="3">
        <v>85239401</v>
      </c>
      <c r="AC457" s="3">
        <v>8239420</v>
      </c>
      <c r="AD457" s="3" t="s">
        <v>216</v>
      </c>
      <c r="AE457" s="4">
        <v>44484</v>
      </c>
      <c r="AF457" s="4">
        <v>44469</v>
      </c>
    </row>
    <row r="458" spans="1:32" x14ac:dyDescent="0.2">
      <c r="A458" s="16">
        <v>2021</v>
      </c>
      <c r="B458" s="4">
        <v>44348</v>
      </c>
      <c r="C458" s="4">
        <v>44469</v>
      </c>
      <c r="D458" s="3" t="s">
        <v>86</v>
      </c>
      <c r="E458" s="3" t="s">
        <v>214</v>
      </c>
      <c r="F458" s="6" t="s">
        <v>396</v>
      </c>
      <c r="G458" s="6" t="s">
        <v>396</v>
      </c>
      <c r="H458" s="6" t="s">
        <v>587</v>
      </c>
      <c r="I458" s="7" t="s">
        <v>590</v>
      </c>
      <c r="J458" s="7" t="s">
        <v>591</v>
      </c>
      <c r="K458" s="7" t="s">
        <v>592</v>
      </c>
      <c r="L458" s="7" t="s">
        <v>94</v>
      </c>
      <c r="M458" s="20">
        <v>9550.2000000000007</v>
      </c>
      <c r="N458" s="14" t="s">
        <v>631</v>
      </c>
      <c r="O458" s="20">
        <v>8045.2</v>
      </c>
      <c r="P458" s="14" t="s">
        <v>631</v>
      </c>
      <c r="Q458" s="3">
        <v>5296423</v>
      </c>
      <c r="R458" s="3">
        <v>57233019</v>
      </c>
      <c r="S458" s="3">
        <v>67133002</v>
      </c>
      <c r="T458" s="3">
        <v>52031121</v>
      </c>
      <c r="U458" s="3">
        <v>5896971</v>
      </c>
      <c r="V458" s="3">
        <v>5963142</v>
      </c>
      <c r="W458" s="3">
        <v>57410283</v>
      </c>
      <c r="X458" s="3">
        <v>5397520</v>
      </c>
      <c r="Y458" s="3">
        <v>50002314</v>
      </c>
      <c r="Z458" s="3">
        <v>8533103</v>
      </c>
      <c r="AA458" s="3">
        <v>7223011</v>
      </c>
      <c r="AB458" s="3">
        <v>85239401</v>
      </c>
      <c r="AC458" s="3">
        <v>8239420</v>
      </c>
      <c r="AD458" s="3" t="s">
        <v>216</v>
      </c>
      <c r="AE458" s="4">
        <v>44484</v>
      </c>
      <c r="AF458" s="4">
        <v>44469</v>
      </c>
    </row>
    <row r="459" spans="1:32" x14ac:dyDescent="0.2">
      <c r="A459" s="16">
        <v>2021</v>
      </c>
      <c r="B459" s="4">
        <v>44348</v>
      </c>
      <c r="C459" s="4">
        <v>44469</v>
      </c>
      <c r="D459" s="3" t="s">
        <v>86</v>
      </c>
      <c r="E459" s="3" t="s">
        <v>214</v>
      </c>
      <c r="F459" s="6" t="s">
        <v>215</v>
      </c>
      <c r="G459" s="6" t="s">
        <v>215</v>
      </c>
      <c r="H459" s="6" t="s">
        <v>587</v>
      </c>
      <c r="I459" s="7" t="s">
        <v>593</v>
      </c>
      <c r="J459" s="7" t="s">
        <v>594</v>
      </c>
      <c r="K459" s="7" t="s">
        <v>595</v>
      </c>
      <c r="L459" s="7" t="s">
        <v>94</v>
      </c>
      <c r="M459" s="20">
        <v>5497.2</v>
      </c>
      <c r="N459" s="14" t="s">
        <v>631</v>
      </c>
      <c r="O459" s="20">
        <v>5043.5600000000004</v>
      </c>
      <c r="P459" s="14" t="s">
        <v>631</v>
      </c>
      <c r="Q459" s="3">
        <v>5296423</v>
      </c>
      <c r="R459" s="3">
        <v>57233019</v>
      </c>
      <c r="S459" s="3">
        <v>67133002</v>
      </c>
      <c r="T459" s="3">
        <v>52031121</v>
      </c>
      <c r="U459" s="3">
        <v>5896971</v>
      </c>
      <c r="V459" s="3">
        <v>5963142</v>
      </c>
      <c r="W459" s="3">
        <v>57410283</v>
      </c>
      <c r="X459" s="3">
        <v>5397520</v>
      </c>
      <c r="Y459" s="3">
        <v>50002314</v>
      </c>
      <c r="Z459" s="3">
        <v>8533103</v>
      </c>
      <c r="AA459" s="3">
        <v>7223011</v>
      </c>
      <c r="AB459" s="3">
        <v>85239401</v>
      </c>
      <c r="AC459" s="3">
        <v>8239420</v>
      </c>
      <c r="AD459" s="3" t="s">
        <v>216</v>
      </c>
      <c r="AE459" s="4">
        <v>44484</v>
      </c>
      <c r="AF459" s="4">
        <v>44469</v>
      </c>
    </row>
    <row r="460" spans="1:32" x14ac:dyDescent="0.2">
      <c r="A460" s="16">
        <v>2021</v>
      </c>
      <c r="B460" s="4">
        <v>44348</v>
      </c>
      <c r="C460" s="4">
        <v>44469</v>
      </c>
      <c r="D460" s="3" t="s">
        <v>86</v>
      </c>
      <c r="E460" s="3" t="s">
        <v>214</v>
      </c>
      <c r="F460" s="6" t="s">
        <v>215</v>
      </c>
      <c r="G460" s="6" t="s">
        <v>215</v>
      </c>
      <c r="H460" s="6" t="s">
        <v>596</v>
      </c>
      <c r="I460" s="7" t="s">
        <v>333</v>
      </c>
      <c r="J460" s="7" t="s">
        <v>456</v>
      </c>
      <c r="K460" s="7" t="s">
        <v>597</v>
      </c>
      <c r="L460" s="7" t="s">
        <v>93</v>
      </c>
      <c r="M460" s="20">
        <v>6780</v>
      </c>
      <c r="N460" s="14" t="s">
        <v>631</v>
      </c>
      <c r="O460" s="20">
        <v>6047.68</v>
      </c>
      <c r="P460" s="14" t="s">
        <v>631</v>
      </c>
      <c r="Q460" s="3">
        <v>5296423</v>
      </c>
      <c r="R460" s="3">
        <v>57233019</v>
      </c>
      <c r="S460" s="3">
        <v>67133002</v>
      </c>
      <c r="T460" s="3">
        <v>52031121</v>
      </c>
      <c r="U460" s="3">
        <v>5896971</v>
      </c>
      <c r="V460" s="3">
        <v>5963142</v>
      </c>
      <c r="W460" s="3">
        <v>57410283</v>
      </c>
      <c r="X460" s="3">
        <v>5397520</v>
      </c>
      <c r="Y460" s="3">
        <v>50002314</v>
      </c>
      <c r="Z460" s="3">
        <v>8533103</v>
      </c>
      <c r="AA460" s="3">
        <v>7223011</v>
      </c>
      <c r="AB460" s="3">
        <v>85239401</v>
      </c>
      <c r="AC460" s="3">
        <v>8239420</v>
      </c>
      <c r="AD460" s="3" t="s">
        <v>216</v>
      </c>
      <c r="AE460" s="4">
        <v>44484</v>
      </c>
      <c r="AF460" s="4">
        <v>44469</v>
      </c>
    </row>
    <row r="461" spans="1:32" x14ac:dyDescent="0.2">
      <c r="A461" s="16">
        <v>2021</v>
      </c>
      <c r="B461" s="4">
        <v>44348</v>
      </c>
      <c r="C461" s="4">
        <v>44469</v>
      </c>
      <c r="D461" s="3" t="s">
        <v>86</v>
      </c>
      <c r="E461" s="3" t="s">
        <v>214</v>
      </c>
      <c r="F461" s="6" t="s">
        <v>598</v>
      </c>
      <c r="G461" s="6" t="s">
        <v>598</v>
      </c>
      <c r="H461" s="6" t="s">
        <v>596</v>
      </c>
      <c r="I461" s="7" t="s">
        <v>599</v>
      </c>
      <c r="J461" s="7" t="s">
        <v>599</v>
      </c>
      <c r="K461" s="7" t="s">
        <v>600</v>
      </c>
      <c r="L461" s="7" t="s">
        <v>94</v>
      </c>
      <c r="M461" s="20">
        <v>9499.7999999999993</v>
      </c>
      <c r="N461" s="14" t="s">
        <v>631</v>
      </c>
      <c r="O461" s="20">
        <v>8005.1</v>
      </c>
      <c r="P461" s="14" t="s">
        <v>631</v>
      </c>
      <c r="Q461" s="3">
        <v>5296423</v>
      </c>
      <c r="R461" s="3">
        <v>57233019</v>
      </c>
      <c r="S461" s="3">
        <v>67133002</v>
      </c>
      <c r="T461" s="3">
        <v>52031121</v>
      </c>
      <c r="U461" s="3">
        <v>5896971</v>
      </c>
      <c r="V461" s="3">
        <v>5963142</v>
      </c>
      <c r="W461" s="3">
        <v>57410283</v>
      </c>
      <c r="X461" s="3">
        <v>5397520</v>
      </c>
      <c r="Y461" s="3">
        <v>50002314</v>
      </c>
      <c r="Z461" s="3">
        <v>8533103</v>
      </c>
      <c r="AA461" s="3">
        <v>7223011</v>
      </c>
      <c r="AB461" s="3">
        <v>85239401</v>
      </c>
      <c r="AC461" s="3">
        <v>8239420</v>
      </c>
      <c r="AD461" s="3" t="s">
        <v>216</v>
      </c>
      <c r="AE461" s="4">
        <v>44484</v>
      </c>
      <c r="AF461" s="4">
        <v>44469</v>
      </c>
    </row>
    <row r="462" spans="1:32" x14ac:dyDescent="0.2">
      <c r="A462" s="16">
        <v>2021</v>
      </c>
      <c r="B462" s="4">
        <v>44348</v>
      </c>
      <c r="C462" s="4">
        <v>44469</v>
      </c>
      <c r="D462" s="3" t="s">
        <v>86</v>
      </c>
      <c r="E462" s="3" t="s">
        <v>214</v>
      </c>
      <c r="F462" s="6" t="s">
        <v>601</v>
      </c>
      <c r="G462" s="6" t="s">
        <v>601</v>
      </c>
      <c r="H462" s="6" t="s">
        <v>596</v>
      </c>
      <c r="I462" s="7" t="s">
        <v>602</v>
      </c>
      <c r="J462" s="7" t="s">
        <v>603</v>
      </c>
      <c r="K462" s="7" t="s">
        <v>604</v>
      </c>
      <c r="L462" s="7" t="s">
        <v>93</v>
      </c>
      <c r="M462" s="20">
        <v>4281</v>
      </c>
      <c r="N462" s="14" t="s">
        <v>631</v>
      </c>
      <c r="O462" s="20">
        <v>4088.3</v>
      </c>
      <c r="P462" s="14" t="s">
        <v>631</v>
      </c>
      <c r="Q462" s="3">
        <v>5296423</v>
      </c>
      <c r="R462" s="3">
        <v>57233019</v>
      </c>
      <c r="S462" s="3">
        <v>67133002</v>
      </c>
      <c r="T462" s="3">
        <v>52031121</v>
      </c>
      <c r="U462" s="3">
        <v>5896971</v>
      </c>
      <c r="V462" s="3">
        <v>5963142</v>
      </c>
      <c r="W462" s="3">
        <v>57410283</v>
      </c>
      <c r="X462" s="3">
        <v>5397520</v>
      </c>
      <c r="Y462" s="3">
        <v>50002314</v>
      </c>
      <c r="Z462" s="3">
        <v>8533103</v>
      </c>
      <c r="AA462" s="3">
        <v>7223011</v>
      </c>
      <c r="AB462" s="3">
        <v>85239401</v>
      </c>
      <c r="AC462" s="3">
        <v>8239420</v>
      </c>
      <c r="AD462" s="3" t="s">
        <v>216</v>
      </c>
      <c r="AE462" s="4">
        <v>44484</v>
      </c>
      <c r="AF462" s="4">
        <v>44469</v>
      </c>
    </row>
    <row r="463" spans="1:32" x14ac:dyDescent="0.2">
      <c r="A463" s="16">
        <v>2021</v>
      </c>
      <c r="B463" s="4">
        <v>44348</v>
      </c>
      <c r="C463" s="4">
        <v>44469</v>
      </c>
      <c r="D463" s="3" t="s">
        <v>86</v>
      </c>
      <c r="E463" s="3" t="s">
        <v>214</v>
      </c>
      <c r="F463" s="6" t="s">
        <v>396</v>
      </c>
      <c r="G463" s="6" t="s">
        <v>396</v>
      </c>
      <c r="H463" s="6" t="s">
        <v>596</v>
      </c>
      <c r="I463" s="7" t="s">
        <v>605</v>
      </c>
      <c r="J463" s="7" t="s">
        <v>559</v>
      </c>
      <c r="K463" s="7" t="s">
        <v>606</v>
      </c>
      <c r="L463" s="7" t="s">
        <v>93</v>
      </c>
      <c r="M463" s="20">
        <v>4281</v>
      </c>
      <c r="N463" s="14" t="s">
        <v>631</v>
      </c>
      <c r="O463" s="20">
        <v>4088.3</v>
      </c>
      <c r="P463" s="14" t="s">
        <v>631</v>
      </c>
      <c r="Q463" s="3">
        <v>5296423</v>
      </c>
      <c r="R463" s="3">
        <v>57233019</v>
      </c>
      <c r="S463" s="3">
        <v>67133002</v>
      </c>
      <c r="T463" s="3">
        <v>52031121</v>
      </c>
      <c r="U463" s="3">
        <v>5896971</v>
      </c>
      <c r="V463" s="3">
        <v>5963142</v>
      </c>
      <c r="W463" s="3">
        <v>57410283</v>
      </c>
      <c r="X463" s="3">
        <v>5397520</v>
      </c>
      <c r="Y463" s="3">
        <v>50002314</v>
      </c>
      <c r="Z463" s="3">
        <v>8533103</v>
      </c>
      <c r="AA463" s="3">
        <v>7223011</v>
      </c>
      <c r="AB463" s="3">
        <v>85239401</v>
      </c>
      <c r="AC463" s="3">
        <v>8239420</v>
      </c>
      <c r="AD463" s="3" t="s">
        <v>216</v>
      </c>
      <c r="AE463" s="4">
        <v>44484</v>
      </c>
      <c r="AF463" s="4">
        <v>44469</v>
      </c>
    </row>
    <row r="464" spans="1:32" x14ac:dyDescent="0.2">
      <c r="A464" s="16">
        <v>2021</v>
      </c>
      <c r="B464" s="4">
        <v>44348</v>
      </c>
      <c r="C464" s="4">
        <v>44469</v>
      </c>
      <c r="D464" s="3" t="s">
        <v>86</v>
      </c>
      <c r="E464" s="3" t="s">
        <v>214</v>
      </c>
      <c r="F464" s="6" t="s">
        <v>607</v>
      </c>
      <c r="G464" s="6" t="s">
        <v>607</v>
      </c>
      <c r="H464" s="6" t="s">
        <v>596</v>
      </c>
      <c r="I464" s="7" t="s">
        <v>608</v>
      </c>
      <c r="J464" s="7" t="s">
        <v>231</v>
      </c>
      <c r="K464" s="7" t="s">
        <v>609</v>
      </c>
      <c r="L464" s="7" t="s">
        <v>93</v>
      </c>
      <c r="M464" s="20">
        <v>4281</v>
      </c>
      <c r="N464" s="14" t="s">
        <v>631</v>
      </c>
      <c r="O464" s="20">
        <v>4088.3</v>
      </c>
      <c r="P464" s="14" t="s">
        <v>631</v>
      </c>
      <c r="Q464" s="3">
        <v>5296423</v>
      </c>
      <c r="R464" s="3">
        <v>57233019</v>
      </c>
      <c r="S464" s="3">
        <v>67133002</v>
      </c>
      <c r="T464" s="3">
        <v>52031121</v>
      </c>
      <c r="U464" s="3">
        <v>5896971</v>
      </c>
      <c r="V464" s="3">
        <v>5963142</v>
      </c>
      <c r="W464" s="3">
        <v>57410283</v>
      </c>
      <c r="X464" s="3">
        <v>5397520</v>
      </c>
      <c r="Y464" s="3">
        <v>50002314</v>
      </c>
      <c r="Z464" s="3">
        <v>8533103</v>
      </c>
      <c r="AA464" s="3">
        <v>7223011</v>
      </c>
      <c r="AB464" s="3">
        <v>85239401</v>
      </c>
      <c r="AC464" s="3">
        <v>8239420</v>
      </c>
      <c r="AD464" s="3" t="s">
        <v>216</v>
      </c>
      <c r="AE464" s="4">
        <v>44484</v>
      </c>
      <c r="AF464" s="4">
        <v>44469</v>
      </c>
    </row>
    <row r="465" spans="1:32" x14ac:dyDescent="0.2">
      <c r="A465" s="16">
        <v>2021</v>
      </c>
      <c r="B465" s="4">
        <v>44348</v>
      </c>
      <c r="C465" s="4">
        <v>44469</v>
      </c>
      <c r="D465" s="3" t="s">
        <v>86</v>
      </c>
      <c r="E465" s="3" t="s">
        <v>214</v>
      </c>
      <c r="F465" s="6" t="s">
        <v>601</v>
      </c>
      <c r="G465" s="6" t="s">
        <v>601</v>
      </c>
      <c r="H465" s="6" t="s">
        <v>596</v>
      </c>
      <c r="I465" s="7" t="s">
        <v>311</v>
      </c>
      <c r="J465" s="7" t="s">
        <v>299</v>
      </c>
      <c r="K465" s="7" t="s">
        <v>610</v>
      </c>
      <c r="L465" s="7" t="s">
        <v>93</v>
      </c>
      <c r="M465" s="20">
        <v>4281</v>
      </c>
      <c r="N465" s="14" t="s">
        <v>631</v>
      </c>
      <c r="O465" s="20">
        <v>4088.3</v>
      </c>
      <c r="P465" s="14" t="s">
        <v>631</v>
      </c>
      <c r="Q465" s="3">
        <v>5296423</v>
      </c>
      <c r="R465" s="3">
        <v>57233019</v>
      </c>
      <c r="S465" s="3">
        <v>67133002</v>
      </c>
      <c r="T465" s="3">
        <v>52031121</v>
      </c>
      <c r="U465" s="3">
        <v>5896971</v>
      </c>
      <c r="V465" s="3">
        <v>5963142</v>
      </c>
      <c r="W465" s="3">
        <v>57410283</v>
      </c>
      <c r="X465" s="3">
        <v>5397520</v>
      </c>
      <c r="Y465" s="3">
        <v>50002314</v>
      </c>
      <c r="Z465" s="3">
        <v>8533103</v>
      </c>
      <c r="AA465" s="3">
        <v>7223011</v>
      </c>
      <c r="AB465" s="3">
        <v>85239401</v>
      </c>
      <c r="AC465" s="3">
        <v>8239420</v>
      </c>
      <c r="AD465" s="3" t="s">
        <v>216</v>
      </c>
      <c r="AE465" s="4">
        <v>44484</v>
      </c>
      <c r="AF465" s="4">
        <v>44469</v>
      </c>
    </row>
    <row r="466" spans="1:32" x14ac:dyDescent="0.2">
      <c r="A466" s="16">
        <v>2021</v>
      </c>
      <c r="B466" s="4">
        <v>44348</v>
      </c>
      <c r="C466" s="4">
        <v>44469</v>
      </c>
      <c r="D466" s="3" t="s">
        <v>86</v>
      </c>
      <c r="E466" s="3" t="s">
        <v>214</v>
      </c>
      <c r="F466" s="6" t="s">
        <v>215</v>
      </c>
      <c r="G466" s="6" t="s">
        <v>215</v>
      </c>
      <c r="H466" s="6" t="s">
        <v>611</v>
      </c>
      <c r="I466" s="7" t="s">
        <v>612</v>
      </c>
      <c r="J466" s="7" t="s">
        <v>613</v>
      </c>
      <c r="K466" s="7" t="s">
        <v>614</v>
      </c>
      <c r="L466" s="7" t="s">
        <v>93</v>
      </c>
      <c r="M466" s="20">
        <v>5521.2</v>
      </c>
      <c r="N466" s="14" t="s">
        <v>631</v>
      </c>
      <c r="O466" s="20">
        <v>5062.76</v>
      </c>
      <c r="P466" s="14" t="s">
        <v>631</v>
      </c>
      <c r="Q466" s="3">
        <v>5296423</v>
      </c>
      <c r="R466" s="3">
        <v>57233019</v>
      </c>
      <c r="S466" s="3">
        <v>67133002</v>
      </c>
      <c r="T466" s="3">
        <v>52031121</v>
      </c>
      <c r="U466" s="3">
        <v>5896971</v>
      </c>
      <c r="V466" s="3">
        <v>5963142</v>
      </c>
      <c r="W466" s="3">
        <v>57410283</v>
      </c>
      <c r="X466" s="3">
        <v>5397520</v>
      </c>
      <c r="Y466" s="3">
        <v>50002314</v>
      </c>
      <c r="Z466" s="3">
        <v>8533103</v>
      </c>
      <c r="AA466" s="3">
        <v>7223011</v>
      </c>
      <c r="AB466" s="3">
        <v>85239401</v>
      </c>
      <c r="AC466" s="3">
        <v>8239420</v>
      </c>
      <c r="AD466" s="3" t="s">
        <v>216</v>
      </c>
      <c r="AE466" s="4">
        <v>44484</v>
      </c>
      <c r="AF466" s="4">
        <v>44469</v>
      </c>
    </row>
    <row r="467" spans="1:32" x14ac:dyDescent="0.2">
      <c r="A467" s="16">
        <v>2021</v>
      </c>
      <c r="B467" s="4">
        <v>44348</v>
      </c>
      <c r="C467" s="4">
        <v>44469</v>
      </c>
      <c r="D467" s="3" t="s">
        <v>86</v>
      </c>
      <c r="E467" s="3" t="s">
        <v>214</v>
      </c>
      <c r="F467" s="6" t="s">
        <v>294</v>
      </c>
      <c r="G467" s="6" t="s">
        <v>294</v>
      </c>
      <c r="H467" s="6" t="s">
        <v>611</v>
      </c>
      <c r="I467" s="7" t="s">
        <v>615</v>
      </c>
      <c r="J467" s="7" t="s">
        <v>332</v>
      </c>
      <c r="K467" s="7" t="s">
        <v>616</v>
      </c>
      <c r="L467" s="7" t="s">
        <v>93</v>
      </c>
      <c r="M467" s="20">
        <v>6000</v>
      </c>
      <c r="N467" s="14" t="s">
        <v>631</v>
      </c>
      <c r="O467" s="20">
        <v>5453.32</v>
      </c>
      <c r="P467" s="14" t="s">
        <v>631</v>
      </c>
      <c r="Q467" s="3">
        <v>5296423</v>
      </c>
      <c r="R467" s="3">
        <v>57233019</v>
      </c>
      <c r="S467" s="3">
        <v>67133002</v>
      </c>
      <c r="T467" s="3">
        <v>52031121</v>
      </c>
      <c r="U467" s="3">
        <v>5896971</v>
      </c>
      <c r="V467" s="3">
        <v>5963142</v>
      </c>
      <c r="W467" s="3">
        <v>57410283</v>
      </c>
      <c r="X467" s="3">
        <v>5397520</v>
      </c>
      <c r="Y467" s="3">
        <v>50002314</v>
      </c>
      <c r="Z467" s="3">
        <v>8533103</v>
      </c>
      <c r="AA467" s="3">
        <v>7223011</v>
      </c>
      <c r="AB467" s="3">
        <v>85239401</v>
      </c>
      <c r="AC467" s="3">
        <v>8239420</v>
      </c>
      <c r="AD467" s="3" t="s">
        <v>216</v>
      </c>
      <c r="AE467" s="4">
        <v>44484</v>
      </c>
      <c r="AF467" s="4">
        <v>44469</v>
      </c>
    </row>
    <row r="468" spans="1:32" x14ac:dyDescent="0.2">
      <c r="A468" s="16">
        <v>2021</v>
      </c>
      <c r="B468" s="4">
        <v>44348</v>
      </c>
      <c r="C468" s="4">
        <v>44469</v>
      </c>
      <c r="D468" s="3" t="s">
        <v>86</v>
      </c>
      <c r="E468" s="3" t="s">
        <v>214</v>
      </c>
      <c r="F468" s="6" t="s">
        <v>224</v>
      </c>
      <c r="G468" s="6" t="s">
        <v>224</v>
      </c>
      <c r="H468" s="6" t="s">
        <v>611</v>
      </c>
      <c r="I468" s="7" t="s">
        <v>298</v>
      </c>
      <c r="J468" s="7" t="s">
        <v>285</v>
      </c>
      <c r="K468" s="7" t="s">
        <v>617</v>
      </c>
      <c r="L468" s="7" t="s">
        <v>93</v>
      </c>
      <c r="M468" s="20">
        <v>7500</v>
      </c>
      <c r="N468" s="14" t="s">
        <v>631</v>
      </c>
      <c r="O468" s="20">
        <v>6385.56</v>
      </c>
      <c r="P468" s="14" t="s">
        <v>631</v>
      </c>
      <c r="Q468" s="3">
        <v>5296423</v>
      </c>
      <c r="R468" s="3">
        <v>57233019</v>
      </c>
      <c r="S468" s="3">
        <v>67133002</v>
      </c>
      <c r="T468" s="3">
        <v>52031121</v>
      </c>
      <c r="U468" s="3">
        <v>5896971</v>
      </c>
      <c r="V468" s="3">
        <v>5963142</v>
      </c>
      <c r="W468" s="3">
        <v>57410283</v>
      </c>
      <c r="X468" s="3">
        <v>5397520</v>
      </c>
      <c r="Y468" s="3">
        <v>50002314</v>
      </c>
      <c r="Z468" s="3">
        <v>8533103</v>
      </c>
      <c r="AA468" s="3">
        <v>7223011</v>
      </c>
      <c r="AB468" s="3">
        <v>85239401</v>
      </c>
      <c r="AC468" s="3">
        <v>8239420</v>
      </c>
      <c r="AD468" s="3" t="s">
        <v>216</v>
      </c>
      <c r="AE468" s="4">
        <v>44484</v>
      </c>
      <c r="AF468" s="4">
        <v>44469</v>
      </c>
    </row>
    <row r="469" spans="1:32" x14ac:dyDescent="0.2">
      <c r="A469" s="16">
        <v>2021</v>
      </c>
      <c r="B469" s="4">
        <v>44348</v>
      </c>
      <c r="C469" s="4">
        <v>44469</v>
      </c>
      <c r="D469" s="3" t="s">
        <v>86</v>
      </c>
      <c r="E469" s="3" t="s">
        <v>214</v>
      </c>
      <c r="F469" s="6" t="s">
        <v>224</v>
      </c>
      <c r="G469" s="6" t="s">
        <v>224</v>
      </c>
      <c r="H469" s="6" t="s">
        <v>611</v>
      </c>
      <c r="I469" s="7" t="s">
        <v>618</v>
      </c>
      <c r="J469" s="7" t="s">
        <v>619</v>
      </c>
      <c r="K469" s="7" t="s">
        <v>620</v>
      </c>
      <c r="L469" s="7" t="s">
        <v>94</v>
      </c>
      <c r="M469" s="20">
        <v>7500</v>
      </c>
      <c r="N469" s="14" t="s">
        <v>631</v>
      </c>
      <c r="O469" s="20">
        <v>6385.56</v>
      </c>
      <c r="P469" s="14" t="s">
        <v>631</v>
      </c>
      <c r="Q469" s="3">
        <v>5296423</v>
      </c>
      <c r="R469" s="3">
        <v>57233019</v>
      </c>
      <c r="S469" s="3">
        <v>67133002</v>
      </c>
      <c r="T469" s="3">
        <v>52031121</v>
      </c>
      <c r="U469" s="3">
        <v>5896971</v>
      </c>
      <c r="V469" s="3">
        <v>5963142</v>
      </c>
      <c r="W469" s="3">
        <v>57410283</v>
      </c>
      <c r="X469" s="3">
        <v>5397520</v>
      </c>
      <c r="Y469" s="3">
        <v>50002314</v>
      </c>
      <c r="Z469" s="3">
        <v>8533103</v>
      </c>
      <c r="AA469" s="3">
        <v>7223011</v>
      </c>
      <c r="AB469" s="3">
        <v>85239401</v>
      </c>
      <c r="AC469" s="3">
        <v>8239420</v>
      </c>
      <c r="AD469" s="3" t="s">
        <v>216</v>
      </c>
      <c r="AE469" s="4">
        <v>44484</v>
      </c>
      <c r="AF469" s="4">
        <v>44469</v>
      </c>
    </row>
    <row r="470" spans="1:32" x14ac:dyDescent="0.2">
      <c r="A470" s="16">
        <v>2021</v>
      </c>
      <c r="B470" s="4">
        <v>44348</v>
      </c>
      <c r="C470" s="4">
        <v>44469</v>
      </c>
      <c r="D470" s="3" t="s">
        <v>86</v>
      </c>
      <c r="E470" s="3" t="s">
        <v>214</v>
      </c>
      <c r="F470" s="6" t="s">
        <v>215</v>
      </c>
      <c r="G470" s="6" t="s">
        <v>215</v>
      </c>
      <c r="H470" s="6" t="s">
        <v>621</v>
      </c>
      <c r="I470" s="7" t="s">
        <v>622</v>
      </c>
      <c r="J470" s="7" t="s">
        <v>310</v>
      </c>
      <c r="K470" s="7" t="s">
        <v>623</v>
      </c>
      <c r="L470" s="7" t="s">
        <v>93</v>
      </c>
      <c r="M470" s="20">
        <v>12308.76</v>
      </c>
      <c r="N470" s="14" t="s">
        <v>631</v>
      </c>
      <c r="O470" s="20">
        <v>10116.280000000001</v>
      </c>
      <c r="P470" s="14" t="s">
        <v>631</v>
      </c>
      <c r="Q470" s="3">
        <v>5296423</v>
      </c>
      <c r="R470" s="3">
        <v>57233019</v>
      </c>
      <c r="S470" s="3">
        <v>67133002</v>
      </c>
      <c r="T470" s="3">
        <v>52031121</v>
      </c>
      <c r="U470" s="3">
        <v>5896971</v>
      </c>
      <c r="V470" s="3">
        <v>5963142</v>
      </c>
      <c r="W470" s="3">
        <v>57410283</v>
      </c>
      <c r="X470" s="3">
        <v>5397520</v>
      </c>
      <c r="Y470" s="3">
        <v>50002314</v>
      </c>
      <c r="Z470" s="3">
        <v>8533103</v>
      </c>
      <c r="AA470" s="3">
        <v>7223011</v>
      </c>
      <c r="AB470" s="3">
        <v>85239401</v>
      </c>
      <c r="AC470" s="3">
        <v>8239420</v>
      </c>
      <c r="AD470" s="3" t="s">
        <v>216</v>
      </c>
      <c r="AE470" s="4">
        <v>44484</v>
      </c>
      <c r="AF470" s="4">
        <v>44469</v>
      </c>
    </row>
    <row r="471" spans="1:32" x14ac:dyDescent="0.2">
      <c r="A471" s="16">
        <v>2021</v>
      </c>
      <c r="B471" s="4">
        <v>44348</v>
      </c>
      <c r="C471" s="4">
        <v>44469</v>
      </c>
      <c r="D471" s="3" t="s">
        <v>86</v>
      </c>
      <c r="E471" s="3" t="s">
        <v>214</v>
      </c>
      <c r="F471" s="6" t="s">
        <v>624</v>
      </c>
      <c r="G471" s="6" t="s">
        <v>624</v>
      </c>
      <c r="H471" s="6" t="s">
        <v>621</v>
      </c>
      <c r="I471" s="7" t="s">
        <v>276</v>
      </c>
      <c r="J471" s="7" t="s">
        <v>247</v>
      </c>
      <c r="K471" s="7" t="s">
        <v>625</v>
      </c>
      <c r="L471" s="7" t="s">
        <v>94</v>
      </c>
      <c r="M471" s="20">
        <v>5489.4</v>
      </c>
      <c r="N471" s="14" t="s">
        <v>631</v>
      </c>
      <c r="O471" s="20">
        <v>5037.04</v>
      </c>
      <c r="P471" s="14" t="s">
        <v>631</v>
      </c>
      <c r="Q471" s="3">
        <v>5296423</v>
      </c>
      <c r="R471" s="3">
        <v>57233019</v>
      </c>
      <c r="S471" s="3">
        <v>67133002</v>
      </c>
      <c r="T471" s="3">
        <v>52031121</v>
      </c>
      <c r="U471" s="3">
        <v>5896971</v>
      </c>
      <c r="V471" s="3">
        <v>5963142</v>
      </c>
      <c r="W471" s="3">
        <v>57410283</v>
      </c>
      <c r="X471" s="3">
        <v>5397520</v>
      </c>
      <c r="Y471" s="3">
        <v>50002314</v>
      </c>
      <c r="Z471" s="3">
        <v>8533103</v>
      </c>
      <c r="AA471" s="3">
        <v>7223011</v>
      </c>
      <c r="AB471" s="3">
        <v>85239401</v>
      </c>
      <c r="AC471" s="3">
        <v>8239420</v>
      </c>
      <c r="AD471" s="3" t="s">
        <v>216</v>
      </c>
      <c r="AE471" s="4">
        <v>44484</v>
      </c>
      <c r="AF471" s="4">
        <v>44469</v>
      </c>
    </row>
    <row r="472" spans="1:32" x14ac:dyDescent="0.2">
      <c r="A472" s="16">
        <v>2021</v>
      </c>
      <c r="B472" s="4">
        <v>44348</v>
      </c>
      <c r="C472" s="4">
        <v>44469</v>
      </c>
      <c r="D472" s="3" t="s">
        <v>86</v>
      </c>
      <c r="E472" s="3" t="s">
        <v>214</v>
      </c>
      <c r="F472" s="6" t="s">
        <v>396</v>
      </c>
      <c r="G472" s="6" t="s">
        <v>396</v>
      </c>
      <c r="H472" s="6" t="s">
        <v>621</v>
      </c>
      <c r="I472" s="7" t="s">
        <v>355</v>
      </c>
      <c r="J472" s="7" t="s">
        <v>422</v>
      </c>
      <c r="K472" s="7" t="s">
        <v>528</v>
      </c>
      <c r="L472" s="7" t="s">
        <v>94</v>
      </c>
      <c r="M472" s="20">
        <v>8883</v>
      </c>
      <c r="N472" s="14" t="s">
        <v>631</v>
      </c>
      <c r="O472" s="20">
        <v>7507.22</v>
      </c>
      <c r="P472" s="14" t="s">
        <v>631</v>
      </c>
      <c r="Q472" s="3">
        <v>5296423</v>
      </c>
      <c r="R472" s="3">
        <v>57233019</v>
      </c>
      <c r="S472" s="3">
        <v>67133002</v>
      </c>
      <c r="T472" s="3">
        <v>52031121</v>
      </c>
      <c r="U472" s="3">
        <v>5896971</v>
      </c>
      <c r="V472" s="3">
        <v>5963142</v>
      </c>
      <c r="W472" s="3">
        <v>57410283</v>
      </c>
      <c r="X472" s="3">
        <v>5397520</v>
      </c>
      <c r="Y472" s="3">
        <v>50002314</v>
      </c>
      <c r="Z472" s="3">
        <v>8533103</v>
      </c>
      <c r="AA472" s="3">
        <v>7223011</v>
      </c>
      <c r="AB472" s="3">
        <v>85239401</v>
      </c>
      <c r="AC472" s="3">
        <v>8239420</v>
      </c>
      <c r="AD472" s="3" t="s">
        <v>216</v>
      </c>
      <c r="AE472" s="4">
        <v>44484</v>
      </c>
      <c r="AF472" s="4">
        <v>44469</v>
      </c>
    </row>
    <row r="473" spans="1:32" x14ac:dyDescent="0.2">
      <c r="A473" s="16">
        <v>2021</v>
      </c>
      <c r="B473" s="4">
        <v>44348</v>
      </c>
      <c r="C473" s="4">
        <v>44469</v>
      </c>
      <c r="D473" s="3" t="s">
        <v>86</v>
      </c>
      <c r="E473" s="3" t="s">
        <v>214</v>
      </c>
      <c r="F473" s="6" t="s">
        <v>229</v>
      </c>
      <c r="G473" s="6" t="s">
        <v>229</v>
      </c>
      <c r="H473" s="6" t="s">
        <v>626</v>
      </c>
      <c r="I473" s="7" t="s">
        <v>239</v>
      </c>
      <c r="J473" s="7" t="s">
        <v>307</v>
      </c>
      <c r="K473" s="7" t="s">
        <v>627</v>
      </c>
      <c r="L473" s="7" t="s">
        <v>93</v>
      </c>
      <c r="M473" s="23">
        <v>4281</v>
      </c>
      <c r="N473" s="14" t="s">
        <v>631</v>
      </c>
      <c r="O473" s="23">
        <v>4087.88</v>
      </c>
      <c r="P473" s="14" t="s">
        <v>631</v>
      </c>
      <c r="Q473" s="3">
        <v>5296423</v>
      </c>
      <c r="R473" s="3">
        <v>57233019</v>
      </c>
      <c r="S473" s="3">
        <v>67133002</v>
      </c>
      <c r="T473" s="3">
        <v>52031121</v>
      </c>
      <c r="U473" s="3">
        <v>5896971</v>
      </c>
      <c r="V473" s="3">
        <v>5963142</v>
      </c>
      <c r="W473" s="3">
        <v>57410283</v>
      </c>
      <c r="X473" s="3">
        <v>5397520</v>
      </c>
      <c r="Y473" s="3">
        <v>50002314</v>
      </c>
      <c r="Z473" s="3">
        <v>8533103</v>
      </c>
      <c r="AA473" s="3">
        <v>7223011</v>
      </c>
      <c r="AB473" s="3">
        <v>85239401</v>
      </c>
      <c r="AC473" s="3">
        <v>8239420</v>
      </c>
      <c r="AD473" s="3" t="s">
        <v>216</v>
      </c>
      <c r="AE473" s="4">
        <v>44484</v>
      </c>
      <c r="AF473" s="4">
        <v>44469</v>
      </c>
    </row>
    <row r="474" spans="1:32" x14ac:dyDescent="0.2">
      <c r="A474" s="16">
        <v>2021</v>
      </c>
      <c r="B474" s="4">
        <v>44348</v>
      </c>
      <c r="C474" s="4">
        <v>44469</v>
      </c>
      <c r="D474" s="3" t="s">
        <v>86</v>
      </c>
      <c r="E474" s="3" t="s">
        <v>214</v>
      </c>
      <c r="F474" s="6" t="s">
        <v>215</v>
      </c>
      <c r="G474" s="6" t="s">
        <v>215</v>
      </c>
      <c r="H474" s="6" t="s">
        <v>626</v>
      </c>
      <c r="I474" s="7" t="s">
        <v>628</v>
      </c>
      <c r="J474" s="7" t="s">
        <v>629</v>
      </c>
      <c r="K474" s="7" t="s">
        <v>630</v>
      </c>
      <c r="L474" s="7" t="s">
        <v>93</v>
      </c>
      <c r="M474" s="23">
        <v>4400.1000000000004</v>
      </c>
      <c r="N474" s="14" t="s">
        <v>631</v>
      </c>
      <c r="O474" s="23">
        <v>4162.6000000000004</v>
      </c>
      <c r="P474" s="14" t="s">
        <v>631</v>
      </c>
      <c r="Q474" s="3">
        <v>5296423</v>
      </c>
      <c r="R474" s="3">
        <v>57233019</v>
      </c>
      <c r="S474" s="3">
        <v>67133002</v>
      </c>
      <c r="T474" s="3">
        <v>52031121</v>
      </c>
      <c r="U474" s="3">
        <v>5896971</v>
      </c>
      <c r="V474" s="3">
        <v>5963142</v>
      </c>
      <c r="W474" s="3">
        <v>57410283</v>
      </c>
      <c r="X474" s="3">
        <v>5397520</v>
      </c>
      <c r="Y474" s="3">
        <v>50002314</v>
      </c>
      <c r="Z474" s="3">
        <v>8533103</v>
      </c>
      <c r="AA474" s="3">
        <v>7223011</v>
      </c>
      <c r="AB474" s="3">
        <v>85239401</v>
      </c>
      <c r="AC474" s="3">
        <v>8239420</v>
      </c>
      <c r="AD474" s="3" t="s">
        <v>216</v>
      </c>
      <c r="AE474" s="4">
        <v>44484</v>
      </c>
      <c r="AF474" s="4">
        <v>44469</v>
      </c>
    </row>
    <row r="475" spans="1:32" s="15" customFormat="1" x14ac:dyDescent="0.2">
      <c r="A475" s="16">
        <v>2021</v>
      </c>
      <c r="B475" s="4">
        <v>44470</v>
      </c>
      <c r="C475" s="4">
        <v>44561</v>
      </c>
      <c r="D475" s="15" t="s">
        <v>86</v>
      </c>
      <c r="E475" s="15" t="s">
        <v>214</v>
      </c>
      <c r="F475" s="6" t="s">
        <v>220</v>
      </c>
      <c r="G475" s="6" t="s">
        <v>220</v>
      </c>
      <c r="H475" s="6" t="s">
        <v>216</v>
      </c>
      <c r="I475" s="7" t="s">
        <v>221</v>
      </c>
      <c r="J475" s="7" t="s">
        <v>222</v>
      </c>
      <c r="K475" s="7" t="s">
        <v>223</v>
      </c>
      <c r="L475" s="7" t="s">
        <v>94</v>
      </c>
      <c r="M475" s="23">
        <v>17142.12</v>
      </c>
      <c r="N475" s="14" t="s">
        <v>631</v>
      </c>
      <c r="O475" s="23">
        <v>13556.62</v>
      </c>
      <c r="P475" s="14" t="s">
        <v>631</v>
      </c>
      <c r="Q475" s="15">
        <v>5296423</v>
      </c>
      <c r="R475" s="15">
        <v>57233019</v>
      </c>
      <c r="S475" s="15">
        <v>67133002</v>
      </c>
      <c r="T475" s="15">
        <v>52031121</v>
      </c>
      <c r="U475" s="15">
        <v>5896971</v>
      </c>
      <c r="V475" s="15">
        <v>5963142</v>
      </c>
      <c r="W475" s="15">
        <v>57410283</v>
      </c>
      <c r="X475" s="15">
        <v>5397520</v>
      </c>
      <c r="Y475" s="15">
        <v>50002314</v>
      </c>
      <c r="Z475" s="15">
        <v>8533103</v>
      </c>
      <c r="AA475" s="15">
        <v>7223011</v>
      </c>
      <c r="AB475" s="15">
        <v>85239401</v>
      </c>
      <c r="AC475" s="15">
        <v>8239420</v>
      </c>
      <c r="AD475" s="15" t="s">
        <v>216</v>
      </c>
      <c r="AE475" s="4">
        <v>44576</v>
      </c>
      <c r="AF475" s="4">
        <v>44561</v>
      </c>
    </row>
    <row r="476" spans="1:32" s="15" customFormat="1" x14ac:dyDescent="0.2">
      <c r="A476" s="16">
        <v>2021</v>
      </c>
      <c r="B476" s="4">
        <v>44470</v>
      </c>
      <c r="C476" s="4">
        <v>44561</v>
      </c>
      <c r="D476" s="15" t="s">
        <v>86</v>
      </c>
      <c r="E476" s="15" t="s">
        <v>214</v>
      </c>
      <c r="F476" s="6" t="s">
        <v>224</v>
      </c>
      <c r="G476" s="6" t="s">
        <v>224</v>
      </c>
      <c r="H476" s="6" t="s">
        <v>225</v>
      </c>
      <c r="I476" s="7" t="s">
        <v>226</v>
      </c>
      <c r="J476" s="7" t="s">
        <v>227</v>
      </c>
      <c r="K476" s="7" t="s">
        <v>228</v>
      </c>
      <c r="L476" s="7" t="s">
        <v>93</v>
      </c>
      <c r="M476" s="23">
        <v>14666.56</v>
      </c>
      <c r="N476" s="14" t="s">
        <v>631</v>
      </c>
      <c r="O476" s="23">
        <v>11808.9</v>
      </c>
      <c r="P476" s="14" t="s">
        <v>631</v>
      </c>
      <c r="Q476" s="15">
        <v>5296423</v>
      </c>
      <c r="R476" s="15">
        <v>57233019</v>
      </c>
      <c r="S476" s="15">
        <v>67133002</v>
      </c>
      <c r="T476" s="15">
        <v>52031121</v>
      </c>
      <c r="U476" s="15">
        <v>5896971</v>
      </c>
      <c r="V476" s="15">
        <v>5963142</v>
      </c>
      <c r="W476" s="15">
        <v>57410283</v>
      </c>
      <c r="X476" s="15">
        <v>5397520</v>
      </c>
      <c r="Y476" s="15">
        <v>50002314</v>
      </c>
      <c r="Z476" s="15">
        <v>8533103</v>
      </c>
      <c r="AA476" s="15">
        <v>7223011</v>
      </c>
      <c r="AB476" s="15">
        <v>85239401</v>
      </c>
      <c r="AC476" s="15">
        <v>8239420</v>
      </c>
      <c r="AD476" s="15" t="s">
        <v>216</v>
      </c>
      <c r="AE476" s="4">
        <v>44576</v>
      </c>
      <c r="AF476" s="4">
        <v>44561</v>
      </c>
    </row>
    <row r="477" spans="1:32" s="15" customFormat="1" x14ac:dyDescent="0.2">
      <c r="A477" s="16">
        <v>2021</v>
      </c>
      <c r="B477" s="4">
        <v>44470</v>
      </c>
      <c r="C477" s="4">
        <v>44561</v>
      </c>
      <c r="D477" s="15" t="s">
        <v>86</v>
      </c>
      <c r="E477" s="15" t="s">
        <v>214</v>
      </c>
      <c r="F477" s="6" t="s">
        <v>234</v>
      </c>
      <c r="G477" s="6" t="s">
        <v>234</v>
      </c>
      <c r="H477" s="6" t="s">
        <v>216</v>
      </c>
      <c r="I477" s="7" t="s">
        <v>235</v>
      </c>
      <c r="J477" s="7" t="s">
        <v>236</v>
      </c>
      <c r="K477" s="7" t="s">
        <v>237</v>
      </c>
      <c r="L477" s="7" t="s">
        <v>94</v>
      </c>
      <c r="M477" s="23">
        <v>11521.86</v>
      </c>
      <c r="N477" s="14" t="s">
        <v>631</v>
      </c>
      <c r="O477" s="23">
        <v>9561.52</v>
      </c>
      <c r="P477" s="14" t="s">
        <v>631</v>
      </c>
      <c r="Q477" s="15">
        <v>5296423</v>
      </c>
      <c r="R477" s="15">
        <v>57233019</v>
      </c>
      <c r="S477" s="15">
        <v>67133002</v>
      </c>
      <c r="T477" s="15">
        <v>52031121</v>
      </c>
      <c r="U477" s="15">
        <v>5896971</v>
      </c>
      <c r="V477" s="15">
        <v>5963142</v>
      </c>
      <c r="W477" s="15">
        <v>57410283</v>
      </c>
      <c r="X477" s="15">
        <v>5397520</v>
      </c>
      <c r="Y477" s="15">
        <v>50002314</v>
      </c>
      <c r="Z477" s="15">
        <v>8533103</v>
      </c>
      <c r="AA477" s="15">
        <v>7223011</v>
      </c>
      <c r="AB477" s="15">
        <v>85239401</v>
      </c>
      <c r="AC477" s="15">
        <v>8239420</v>
      </c>
      <c r="AD477" s="15" t="s">
        <v>216</v>
      </c>
      <c r="AE477" s="4">
        <v>44576</v>
      </c>
      <c r="AF477" s="4">
        <v>44561</v>
      </c>
    </row>
    <row r="478" spans="1:32" s="15" customFormat="1" x14ac:dyDescent="0.2">
      <c r="A478" s="16">
        <v>2021</v>
      </c>
      <c r="B478" s="4">
        <v>44470</v>
      </c>
      <c r="C478" s="4">
        <v>44561</v>
      </c>
      <c r="D478" s="15" t="s">
        <v>86</v>
      </c>
      <c r="E478" s="15" t="s">
        <v>214</v>
      </c>
      <c r="F478" s="6" t="s">
        <v>224</v>
      </c>
      <c r="G478" s="6" t="s">
        <v>224</v>
      </c>
      <c r="H478" s="6" t="s">
        <v>645</v>
      </c>
      <c r="I478" s="7" t="s">
        <v>239</v>
      </c>
      <c r="J478" s="7" t="s">
        <v>240</v>
      </c>
      <c r="K478" s="7" t="s">
        <v>241</v>
      </c>
      <c r="L478" s="7" t="s">
        <v>93</v>
      </c>
      <c r="M478" s="23">
        <v>12309</v>
      </c>
      <c r="N478" s="14" t="s">
        <v>631</v>
      </c>
      <c r="O478" s="23">
        <v>10116.44</v>
      </c>
      <c r="P478" s="14" t="s">
        <v>631</v>
      </c>
      <c r="Q478" s="15">
        <v>5296423</v>
      </c>
      <c r="R478" s="15">
        <v>57233019</v>
      </c>
      <c r="S478" s="15">
        <v>67133002</v>
      </c>
      <c r="T478" s="15">
        <v>52031121</v>
      </c>
      <c r="U478" s="15">
        <v>5896971</v>
      </c>
      <c r="V478" s="15">
        <v>5963142</v>
      </c>
      <c r="W478" s="15">
        <v>57410283</v>
      </c>
      <c r="X478" s="15">
        <v>5397520</v>
      </c>
      <c r="Y478" s="15">
        <v>50002314</v>
      </c>
      <c r="Z478" s="15">
        <v>8533103</v>
      </c>
      <c r="AA478" s="15">
        <v>7223011</v>
      </c>
      <c r="AB478" s="15">
        <v>85239401</v>
      </c>
      <c r="AC478" s="15">
        <v>8239420</v>
      </c>
      <c r="AD478" s="15" t="s">
        <v>216</v>
      </c>
      <c r="AE478" s="4">
        <v>44576</v>
      </c>
      <c r="AF478" s="4">
        <v>44561</v>
      </c>
    </row>
    <row r="479" spans="1:32" s="15" customFormat="1" x14ac:dyDescent="0.2">
      <c r="A479" s="16">
        <v>2021</v>
      </c>
      <c r="B479" s="4">
        <v>44470</v>
      </c>
      <c r="C479" s="4">
        <v>44561</v>
      </c>
      <c r="D479" s="15" t="s">
        <v>86</v>
      </c>
      <c r="E479" s="15" t="s">
        <v>214</v>
      </c>
      <c r="F479" s="6" t="s">
        <v>224</v>
      </c>
      <c r="G479" s="6" t="s">
        <v>224</v>
      </c>
      <c r="H479" s="6" t="s">
        <v>216</v>
      </c>
      <c r="I479" s="7" t="s">
        <v>242</v>
      </c>
      <c r="J479" s="7" t="s">
        <v>243</v>
      </c>
      <c r="K479" s="7" t="s">
        <v>244</v>
      </c>
      <c r="L479" s="7" t="s">
        <v>93</v>
      </c>
      <c r="M479" s="23">
        <v>14475.62</v>
      </c>
      <c r="N479" s="14" t="s">
        <v>631</v>
      </c>
      <c r="O479" s="23">
        <v>11675.72</v>
      </c>
      <c r="P479" s="14" t="s">
        <v>631</v>
      </c>
      <c r="Q479" s="15">
        <v>5296423</v>
      </c>
      <c r="R479" s="15">
        <v>57233019</v>
      </c>
      <c r="S479" s="15">
        <v>67133002</v>
      </c>
      <c r="T479" s="15">
        <v>52031121</v>
      </c>
      <c r="U479" s="15">
        <v>5896971</v>
      </c>
      <c r="V479" s="15">
        <v>5963142</v>
      </c>
      <c r="W479" s="15">
        <v>57410283</v>
      </c>
      <c r="X479" s="15">
        <v>5397520</v>
      </c>
      <c r="Y479" s="15">
        <v>50002314</v>
      </c>
      <c r="Z479" s="15">
        <v>8533103</v>
      </c>
      <c r="AA479" s="15">
        <v>7223011</v>
      </c>
      <c r="AB479" s="15">
        <v>85239401</v>
      </c>
      <c r="AC479" s="15">
        <v>8239420</v>
      </c>
      <c r="AD479" s="15" t="s">
        <v>216</v>
      </c>
      <c r="AE479" s="4">
        <v>44576</v>
      </c>
      <c r="AF479" s="4">
        <v>44561</v>
      </c>
    </row>
    <row r="480" spans="1:32" s="15" customFormat="1" x14ac:dyDescent="0.2">
      <c r="A480" s="16">
        <v>2021</v>
      </c>
      <c r="B480" s="4">
        <v>44470</v>
      </c>
      <c r="C480" s="4">
        <v>44561</v>
      </c>
      <c r="D480" s="15" t="s">
        <v>86</v>
      </c>
      <c r="E480" s="15" t="s">
        <v>214</v>
      </c>
      <c r="F480" s="6" t="s">
        <v>250</v>
      </c>
      <c r="G480" s="6" t="s">
        <v>250</v>
      </c>
      <c r="H480" s="6" t="s">
        <v>216</v>
      </c>
      <c r="I480" s="7" t="s">
        <v>251</v>
      </c>
      <c r="J480" s="7" t="s">
        <v>252</v>
      </c>
      <c r="K480" s="7" t="s">
        <v>253</v>
      </c>
      <c r="L480" s="7" t="s">
        <v>93</v>
      </c>
      <c r="M480" s="23">
        <v>28101.14</v>
      </c>
      <c r="N480" s="14" t="s">
        <v>631</v>
      </c>
      <c r="O480" s="23">
        <v>21336.62</v>
      </c>
      <c r="P480" s="14" t="s">
        <v>631</v>
      </c>
      <c r="Q480" s="15">
        <v>5296423</v>
      </c>
      <c r="R480" s="15">
        <v>57233019</v>
      </c>
      <c r="S480" s="15">
        <v>67133002</v>
      </c>
      <c r="T480" s="15">
        <v>52031121</v>
      </c>
      <c r="U480" s="15">
        <v>5896971</v>
      </c>
      <c r="V480" s="15">
        <v>5963142</v>
      </c>
      <c r="W480" s="15">
        <v>57410283</v>
      </c>
      <c r="X480" s="15">
        <v>5397520</v>
      </c>
      <c r="Y480" s="15">
        <v>50002314</v>
      </c>
      <c r="Z480" s="15">
        <v>8533103</v>
      </c>
      <c r="AA480" s="15">
        <v>7223011</v>
      </c>
      <c r="AB480" s="15">
        <v>85239401</v>
      </c>
      <c r="AC480" s="15">
        <v>8239420</v>
      </c>
      <c r="AD480" s="15" t="s">
        <v>216</v>
      </c>
      <c r="AE480" s="4">
        <v>44576</v>
      </c>
      <c r="AF480" s="4">
        <v>44561</v>
      </c>
    </row>
    <row r="481" spans="1:32" s="15" customFormat="1" x14ac:dyDescent="0.2">
      <c r="A481" s="16">
        <v>2021</v>
      </c>
      <c r="B481" s="4">
        <v>44470</v>
      </c>
      <c r="C481" s="4">
        <v>44561</v>
      </c>
      <c r="D481" s="15" t="s">
        <v>86</v>
      </c>
      <c r="E481" s="15" t="s">
        <v>214</v>
      </c>
      <c r="F481" s="6" t="s">
        <v>224</v>
      </c>
      <c r="G481" s="6" t="s">
        <v>224</v>
      </c>
      <c r="H481" s="6" t="s">
        <v>216</v>
      </c>
      <c r="I481" s="7" t="s">
        <v>231</v>
      </c>
      <c r="J481" s="7" t="s">
        <v>258</v>
      </c>
      <c r="K481" s="7" t="s">
        <v>259</v>
      </c>
      <c r="L481" s="7" t="s">
        <v>93</v>
      </c>
      <c r="M481" s="23">
        <v>16608.8</v>
      </c>
      <c r="N481" s="14" t="s">
        <v>631</v>
      </c>
      <c r="O481" s="23">
        <v>13180.7</v>
      </c>
      <c r="P481" s="14" t="s">
        <v>631</v>
      </c>
      <c r="Q481" s="15">
        <v>5296423</v>
      </c>
      <c r="R481" s="15">
        <v>57233019</v>
      </c>
      <c r="S481" s="15">
        <v>67133002</v>
      </c>
      <c r="T481" s="15">
        <v>52031121</v>
      </c>
      <c r="U481" s="15">
        <v>5896971</v>
      </c>
      <c r="V481" s="15">
        <v>5963142</v>
      </c>
      <c r="W481" s="15">
        <v>57410283</v>
      </c>
      <c r="X481" s="15">
        <v>5397520</v>
      </c>
      <c r="Y481" s="15">
        <v>50002314</v>
      </c>
      <c r="Z481" s="15">
        <v>8533103</v>
      </c>
      <c r="AA481" s="15">
        <v>7223011</v>
      </c>
      <c r="AB481" s="15">
        <v>85239401</v>
      </c>
      <c r="AC481" s="15">
        <v>8239420</v>
      </c>
      <c r="AD481" s="15" t="s">
        <v>216</v>
      </c>
      <c r="AE481" s="4">
        <v>44576</v>
      </c>
      <c r="AF481" s="4">
        <v>44561</v>
      </c>
    </row>
    <row r="482" spans="1:32" s="15" customFormat="1" x14ac:dyDescent="0.2">
      <c r="A482" s="16">
        <v>2021</v>
      </c>
      <c r="B482" s="4">
        <v>44470</v>
      </c>
      <c r="C482" s="4">
        <v>44561</v>
      </c>
      <c r="D482" s="15" t="s">
        <v>86</v>
      </c>
      <c r="E482" s="15" t="s">
        <v>214</v>
      </c>
      <c r="F482" s="6" t="s">
        <v>260</v>
      </c>
      <c r="G482" s="6" t="s">
        <v>260</v>
      </c>
      <c r="H482" s="6" t="s">
        <v>216</v>
      </c>
      <c r="I482" s="7" t="s">
        <v>261</v>
      </c>
      <c r="J482" s="7" t="s">
        <v>262</v>
      </c>
      <c r="K482" s="7" t="s">
        <v>263</v>
      </c>
      <c r="L482" s="7" t="s">
        <v>94</v>
      </c>
      <c r="M482" s="23">
        <v>14666.54</v>
      </c>
      <c r="N482" s="14" t="s">
        <v>631</v>
      </c>
      <c r="O482" s="23">
        <v>11847.92</v>
      </c>
      <c r="P482" s="14" t="s">
        <v>631</v>
      </c>
      <c r="Q482" s="15">
        <v>5296423</v>
      </c>
      <c r="R482" s="15">
        <v>57233019</v>
      </c>
      <c r="S482" s="15">
        <v>67133002</v>
      </c>
      <c r="T482" s="15">
        <v>52031121</v>
      </c>
      <c r="U482" s="15">
        <v>5896971</v>
      </c>
      <c r="V482" s="15">
        <v>5963142</v>
      </c>
      <c r="W482" s="15">
        <v>57410283</v>
      </c>
      <c r="X482" s="15">
        <v>5397520</v>
      </c>
      <c r="Y482" s="15">
        <v>50002314</v>
      </c>
      <c r="Z482" s="15">
        <v>8533103</v>
      </c>
      <c r="AA482" s="15">
        <v>7223011</v>
      </c>
      <c r="AB482" s="15">
        <v>85239401</v>
      </c>
      <c r="AC482" s="15">
        <v>8239420</v>
      </c>
      <c r="AD482" s="15" t="s">
        <v>216</v>
      </c>
      <c r="AE482" s="4">
        <v>44576</v>
      </c>
      <c r="AF482" s="4">
        <v>44561</v>
      </c>
    </row>
    <row r="483" spans="1:32" s="15" customFormat="1" x14ac:dyDescent="0.2">
      <c r="A483" s="16">
        <v>2021</v>
      </c>
      <c r="B483" s="4">
        <v>44470</v>
      </c>
      <c r="C483" s="4">
        <v>44561</v>
      </c>
      <c r="D483" s="15" t="s">
        <v>86</v>
      </c>
      <c r="E483" s="15" t="s">
        <v>214</v>
      </c>
      <c r="F483" s="6" t="s">
        <v>229</v>
      </c>
      <c r="G483" s="6" t="s">
        <v>229</v>
      </c>
      <c r="H483" s="6" t="s">
        <v>254</v>
      </c>
      <c r="I483" s="7" t="s">
        <v>264</v>
      </c>
      <c r="J483" s="7" t="s">
        <v>265</v>
      </c>
      <c r="K483" s="7" t="s">
        <v>266</v>
      </c>
      <c r="L483" s="7" t="s">
        <v>93</v>
      </c>
      <c r="M483" s="23">
        <v>16949.82</v>
      </c>
      <c r="N483" s="14" t="s">
        <v>631</v>
      </c>
      <c r="O483" s="23">
        <v>13420.82</v>
      </c>
      <c r="P483" s="14" t="s">
        <v>631</v>
      </c>
      <c r="Q483" s="15">
        <v>5296423</v>
      </c>
      <c r="R483" s="15">
        <v>57233019</v>
      </c>
      <c r="S483" s="15">
        <v>67133002</v>
      </c>
      <c r="T483" s="15">
        <v>52031121</v>
      </c>
      <c r="U483" s="15">
        <v>5896971</v>
      </c>
      <c r="V483" s="15">
        <v>5963142</v>
      </c>
      <c r="W483" s="15">
        <v>57410283</v>
      </c>
      <c r="X483" s="15">
        <v>5397520</v>
      </c>
      <c r="Y483" s="15">
        <v>50002314</v>
      </c>
      <c r="Z483" s="15">
        <v>8533103</v>
      </c>
      <c r="AA483" s="15">
        <v>7223011</v>
      </c>
      <c r="AB483" s="15">
        <v>85239401</v>
      </c>
      <c r="AC483" s="15">
        <v>8239420</v>
      </c>
      <c r="AD483" s="15" t="s">
        <v>216</v>
      </c>
      <c r="AE483" s="4">
        <v>44576</v>
      </c>
      <c r="AF483" s="4">
        <v>44561</v>
      </c>
    </row>
    <row r="484" spans="1:32" s="15" customFormat="1" x14ac:dyDescent="0.2">
      <c r="A484" s="16">
        <v>2021</v>
      </c>
      <c r="B484" s="4">
        <v>44470</v>
      </c>
      <c r="C484" s="4">
        <v>44561</v>
      </c>
      <c r="D484" s="15" t="s">
        <v>86</v>
      </c>
      <c r="E484" s="15" t="s">
        <v>214</v>
      </c>
      <c r="F484" s="6" t="s">
        <v>267</v>
      </c>
      <c r="G484" s="6" t="s">
        <v>267</v>
      </c>
      <c r="H484" s="6" t="s">
        <v>268</v>
      </c>
      <c r="I484" s="7" t="s">
        <v>269</v>
      </c>
      <c r="J484" s="7" t="s">
        <v>270</v>
      </c>
      <c r="K484" s="7" t="s">
        <v>271</v>
      </c>
      <c r="L484" s="7" t="s">
        <v>94</v>
      </c>
      <c r="M484" s="23">
        <v>50352.9</v>
      </c>
      <c r="N484" s="14" t="s">
        <v>631</v>
      </c>
      <c r="O484" s="23">
        <v>35957.599999999999</v>
      </c>
      <c r="P484" s="14" t="s">
        <v>631</v>
      </c>
      <c r="Q484" s="15">
        <v>5296423</v>
      </c>
      <c r="R484" s="15">
        <v>57233019</v>
      </c>
      <c r="S484" s="15">
        <v>67133002</v>
      </c>
      <c r="T484" s="15">
        <v>52031121</v>
      </c>
      <c r="U484" s="15">
        <v>5896971</v>
      </c>
      <c r="V484" s="15">
        <v>5963142</v>
      </c>
      <c r="W484" s="15">
        <v>57410283</v>
      </c>
      <c r="X484" s="15">
        <v>5397520</v>
      </c>
      <c r="Y484" s="15">
        <v>50002314</v>
      </c>
      <c r="Z484" s="15">
        <v>8533103</v>
      </c>
      <c r="AA484" s="15">
        <v>7223011</v>
      </c>
      <c r="AB484" s="15">
        <v>85239401</v>
      </c>
      <c r="AC484" s="15">
        <v>8239420</v>
      </c>
      <c r="AD484" s="15" t="s">
        <v>216</v>
      </c>
      <c r="AE484" s="4">
        <v>44576</v>
      </c>
      <c r="AF484" s="4">
        <v>44561</v>
      </c>
    </row>
    <row r="485" spans="1:32" s="15" customFormat="1" x14ac:dyDescent="0.2">
      <c r="A485" s="16">
        <v>2021</v>
      </c>
      <c r="B485" s="4">
        <v>44470</v>
      </c>
      <c r="C485" s="4">
        <v>44561</v>
      </c>
      <c r="D485" s="15" t="s">
        <v>86</v>
      </c>
      <c r="E485" s="15" t="s">
        <v>214</v>
      </c>
      <c r="F485" s="7" t="s">
        <v>246</v>
      </c>
      <c r="G485" s="7" t="s">
        <v>246</v>
      </c>
      <c r="H485" s="7" t="s">
        <v>246</v>
      </c>
      <c r="I485" s="7" t="s">
        <v>666</v>
      </c>
      <c r="J485" s="7" t="s">
        <v>667</v>
      </c>
      <c r="K485" s="7" t="s">
        <v>668</v>
      </c>
      <c r="L485" s="7" t="s">
        <v>93</v>
      </c>
      <c r="M485" s="23">
        <v>71742</v>
      </c>
      <c r="N485" s="14" t="s">
        <v>631</v>
      </c>
      <c r="O485" s="23">
        <v>49608.9</v>
      </c>
      <c r="P485" s="14" t="s">
        <v>631</v>
      </c>
      <c r="Q485" s="15">
        <v>5296423</v>
      </c>
      <c r="R485" s="15">
        <v>57233019</v>
      </c>
      <c r="S485" s="15">
        <v>67133002</v>
      </c>
      <c r="T485" s="15">
        <v>52031121</v>
      </c>
      <c r="U485" s="15">
        <v>5896971</v>
      </c>
      <c r="V485" s="15">
        <v>5963142</v>
      </c>
      <c r="W485" s="15">
        <v>57410283</v>
      </c>
      <c r="X485" s="15">
        <v>5397520</v>
      </c>
      <c r="Y485" s="15">
        <v>50002314</v>
      </c>
      <c r="Z485" s="15">
        <v>8533103</v>
      </c>
      <c r="AA485" s="15">
        <v>7223011</v>
      </c>
      <c r="AB485" s="15">
        <v>85239401</v>
      </c>
      <c r="AC485" s="15">
        <v>8239420</v>
      </c>
      <c r="AD485" s="15" t="s">
        <v>216</v>
      </c>
      <c r="AE485" s="4">
        <v>44576</v>
      </c>
      <c r="AF485" s="4">
        <v>44561</v>
      </c>
    </row>
    <row r="486" spans="1:32" s="15" customFormat="1" x14ac:dyDescent="0.2">
      <c r="A486" s="16">
        <v>2021</v>
      </c>
      <c r="B486" s="4">
        <v>44470</v>
      </c>
      <c r="C486" s="4">
        <v>44561</v>
      </c>
      <c r="D486" s="15" t="s">
        <v>86</v>
      </c>
      <c r="E486" s="15" t="s">
        <v>214</v>
      </c>
      <c r="F486" s="7" t="s">
        <v>250</v>
      </c>
      <c r="G486" s="7" t="s">
        <v>250</v>
      </c>
      <c r="H486" s="7" t="s">
        <v>246</v>
      </c>
      <c r="I486" s="7" t="s">
        <v>567</v>
      </c>
      <c r="J486" s="7" t="s">
        <v>284</v>
      </c>
      <c r="K486" s="7" t="s">
        <v>669</v>
      </c>
      <c r="L486" s="7" t="s">
        <v>94</v>
      </c>
      <c r="M486" s="23">
        <v>36000</v>
      </c>
      <c r="N486" s="14" t="s">
        <v>631</v>
      </c>
      <c r="O486" s="23">
        <v>26677.32</v>
      </c>
      <c r="P486" s="14" t="s">
        <v>631</v>
      </c>
      <c r="Q486" s="15">
        <v>5296423</v>
      </c>
      <c r="R486" s="15">
        <v>57233019</v>
      </c>
      <c r="S486" s="15">
        <v>67133002</v>
      </c>
      <c r="T486" s="15">
        <v>52031121</v>
      </c>
      <c r="U486" s="15">
        <v>5896971</v>
      </c>
      <c r="V486" s="15">
        <v>5963142</v>
      </c>
      <c r="W486" s="15">
        <v>57410283</v>
      </c>
      <c r="X486" s="15">
        <v>5397520</v>
      </c>
      <c r="Y486" s="15">
        <v>50002314</v>
      </c>
      <c r="Z486" s="15">
        <v>8533103</v>
      </c>
      <c r="AA486" s="15">
        <v>7223011</v>
      </c>
      <c r="AB486" s="15">
        <v>85239401</v>
      </c>
      <c r="AC486" s="15">
        <v>8239420</v>
      </c>
      <c r="AD486" s="15" t="s">
        <v>216</v>
      </c>
      <c r="AE486" s="4">
        <v>44576</v>
      </c>
      <c r="AF486" s="4">
        <v>44561</v>
      </c>
    </row>
    <row r="487" spans="1:32" s="15" customFormat="1" x14ac:dyDescent="0.2">
      <c r="A487" s="16">
        <v>2021</v>
      </c>
      <c r="B487" s="4">
        <v>44470</v>
      </c>
      <c r="C487" s="4">
        <v>44561</v>
      </c>
      <c r="D487" s="15" t="s">
        <v>86</v>
      </c>
      <c r="E487" s="15" t="s">
        <v>214</v>
      </c>
      <c r="F487" s="6" t="s">
        <v>272</v>
      </c>
      <c r="G487" s="6" t="s">
        <v>272</v>
      </c>
      <c r="H487" s="6" t="s">
        <v>246</v>
      </c>
      <c r="I487" s="7" t="s">
        <v>273</v>
      </c>
      <c r="J487" s="7" t="s">
        <v>239</v>
      </c>
      <c r="K487" s="7" t="s">
        <v>274</v>
      </c>
      <c r="L487" s="7" t="s">
        <v>94</v>
      </c>
      <c r="M487" s="23">
        <v>105390.6</v>
      </c>
      <c r="N487" s="14" t="s">
        <v>631</v>
      </c>
      <c r="O487" s="23">
        <v>72657.960000000006</v>
      </c>
      <c r="P487" s="14" t="s">
        <v>631</v>
      </c>
      <c r="Q487" s="15">
        <v>5296423</v>
      </c>
      <c r="R487" s="15">
        <v>57233019</v>
      </c>
      <c r="S487" s="15">
        <v>67133002</v>
      </c>
      <c r="T487" s="15">
        <v>52031121</v>
      </c>
      <c r="U487" s="15">
        <v>5896971</v>
      </c>
      <c r="V487" s="15">
        <v>5963142</v>
      </c>
      <c r="W487" s="15">
        <v>57410283</v>
      </c>
      <c r="X487" s="15">
        <v>5397520</v>
      </c>
      <c r="Y487" s="15">
        <v>50002314</v>
      </c>
      <c r="Z487" s="15">
        <v>8533103</v>
      </c>
      <c r="AA487" s="15">
        <v>7223011</v>
      </c>
      <c r="AB487" s="15">
        <v>85239401</v>
      </c>
      <c r="AC487" s="15">
        <v>8239420</v>
      </c>
      <c r="AD487" s="15" t="s">
        <v>216</v>
      </c>
      <c r="AE487" s="4">
        <v>44576</v>
      </c>
      <c r="AF487" s="4">
        <v>44561</v>
      </c>
    </row>
    <row r="488" spans="1:32" s="15" customFormat="1" x14ac:dyDescent="0.2">
      <c r="A488" s="16">
        <v>2021</v>
      </c>
      <c r="B488" s="4">
        <v>44470</v>
      </c>
      <c r="C488" s="4">
        <v>44561</v>
      </c>
      <c r="D488" s="15" t="s">
        <v>86</v>
      </c>
      <c r="E488" s="15" t="s">
        <v>214</v>
      </c>
      <c r="F488" s="6" t="s">
        <v>275</v>
      </c>
      <c r="G488" s="6" t="s">
        <v>275</v>
      </c>
      <c r="H488" s="6" t="s">
        <v>216</v>
      </c>
      <c r="I488" s="7" t="s">
        <v>231</v>
      </c>
      <c r="J488" s="7" t="s">
        <v>276</v>
      </c>
      <c r="K488" s="7" t="s">
        <v>277</v>
      </c>
      <c r="L488" s="7" t="s">
        <v>93</v>
      </c>
      <c r="M488" s="23">
        <v>41663.58</v>
      </c>
      <c r="N488" s="14" t="s">
        <v>631</v>
      </c>
      <c r="O488" s="23">
        <v>30547</v>
      </c>
      <c r="P488" s="14" t="s">
        <v>631</v>
      </c>
      <c r="Q488" s="15">
        <v>5296423</v>
      </c>
      <c r="R488" s="15">
        <v>57233019</v>
      </c>
      <c r="S488" s="15">
        <v>67133002</v>
      </c>
      <c r="T488" s="15">
        <v>52031121</v>
      </c>
      <c r="U488" s="15">
        <v>5896971</v>
      </c>
      <c r="V488" s="15">
        <v>5963142</v>
      </c>
      <c r="W488" s="15">
        <v>57410283</v>
      </c>
      <c r="X488" s="15">
        <v>5397520</v>
      </c>
      <c r="Y488" s="15">
        <v>50002314</v>
      </c>
      <c r="Z488" s="15">
        <v>8533103</v>
      </c>
      <c r="AA488" s="15">
        <v>7223011</v>
      </c>
      <c r="AB488" s="15">
        <v>85239401</v>
      </c>
      <c r="AC488" s="15">
        <v>8239420</v>
      </c>
      <c r="AD488" s="15" t="s">
        <v>216</v>
      </c>
      <c r="AE488" s="4">
        <v>44576</v>
      </c>
      <c r="AF488" s="4">
        <v>44561</v>
      </c>
    </row>
    <row r="489" spans="1:32" s="15" customFormat="1" x14ac:dyDescent="0.2">
      <c r="A489" s="16">
        <v>2021</v>
      </c>
      <c r="B489" s="4">
        <v>44470</v>
      </c>
      <c r="C489" s="4">
        <v>44561</v>
      </c>
      <c r="D489" s="15" t="s">
        <v>86</v>
      </c>
      <c r="E489" s="15" t="s">
        <v>214</v>
      </c>
      <c r="F489" s="6" t="s">
        <v>278</v>
      </c>
      <c r="G489" s="6" t="s">
        <v>278</v>
      </c>
      <c r="H489" s="6" t="s">
        <v>268</v>
      </c>
      <c r="I489" s="7" t="s">
        <v>279</v>
      </c>
      <c r="J489" s="7" t="s">
        <v>280</v>
      </c>
      <c r="K489" s="7" t="s">
        <v>281</v>
      </c>
      <c r="L489" s="7" t="s">
        <v>94</v>
      </c>
      <c r="M489" s="23">
        <v>18334.8</v>
      </c>
      <c r="N489" s="14" t="s">
        <v>631</v>
      </c>
      <c r="O489" s="23">
        <v>14402.1</v>
      </c>
      <c r="P489" s="14" t="s">
        <v>631</v>
      </c>
      <c r="Q489" s="15">
        <v>5296423</v>
      </c>
      <c r="R489" s="15">
        <v>57233019</v>
      </c>
      <c r="S489" s="15">
        <v>67133002</v>
      </c>
      <c r="T489" s="15">
        <v>52031121</v>
      </c>
      <c r="U489" s="15">
        <v>5896971</v>
      </c>
      <c r="V489" s="15">
        <v>5963142</v>
      </c>
      <c r="W489" s="15">
        <v>57410283</v>
      </c>
      <c r="X489" s="15">
        <v>5397520</v>
      </c>
      <c r="Y489" s="15">
        <v>50002314</v>
      </c>
      <c r="Z489" s="15">
        <v>8533103</v>
      </c>
      <c r="AA489" s="15">
        <v>7223011</v>
      </c>
      <c r="AB489" s="15">
        <v>85239401</v>
      </c>
      <c r="AC489" s="15">
        <v>8239420</v>
      </c>
      <c r="AD489" s="15" t="s">
        <v>216</v>
      </c>
      <c r="AE489" s="4">
        <v>44576</v>
      </c>
      <c r="AF489" s="4">
        <v>44561</v>
      </c>
    </row>
    <row r="490" spans="1:32" s="15" customFormat="1" x14ac:dyDescent="0.2">
      <c r="A490" s="16">
        <v>2021</v>
      </c>
      <c r="B490" s="4">
        <v>44470</v>
      </c>
      <c r="C490" s="4">
        <v>44561</v>
      </c>
      <c r="D490" s="15" t="s">
        <v>86</v>
      </c>
      <c r="E490" s="15" t="s">
        <v>214</v>
      </c>
      <c r="F490" s="6" t="s">
        <v>267</v>
      </c>
      <c r="G490" s="6" t="s">
        <v>267</v>
      </c>
      <c r="H490" s="6" t="s">
        <v>230</v>
      </c>
      <c r="I490" s="7" t="s">
        <v>287</v>
      </c>
      <c r="J490" s="7" t="s">
        <v>288</v>
      </c>
      <c r="K490" s="7" t="s">
        <v>289</v>
      </c>
      <c r="L490" s="7" t="s">
        <v>94</v>
      </c>
      <c r="M490" s="23">
        <v>50352.9</v>
      </c>
      <c r="N490" s="14" t="s">
        <v>631</v>
      </c>
      <c r="O490" s="23">
        <v>35957.599999999999</v>
      </c>
      <c r="P490" s="14" t="s">
        <v>631</v>
      </c>
      <c r="Q490" s="15">
        <v>5296423</v>
      </c>
      <c r="R490" s="15">
        <v>57233019</v>
      </c>
      <c r="S490" s="15">
        <v>67133002</v>
      </c>
      <c r="T490" s="15">
        <v>52031121</v>
      </c>
      <c r="U490" s="15">
        <v>5896971</v>
      </c>
      <c r="V490" s="15">
        <v>5963142</v>
      </c>
      <c r="W490" s="15">
        <v>57410283</v>
      </c>
      <c r="X490" s="15">
        <v>5397520</v>
      </c>
      <c r="Y490" s="15">
        <v>50002314</v>
      </c>
      <c r="Z490" s="15">
        <v>8533103</v>
      </c>
      <c r="AA490" s="15">
        <v>7223011</v>
      </c>
      <c r="AB490" s="15">
        <v>85239401</v>
      </c>
      <c r="AC490" s="15">
        <v>8239420</v>
      </c>
      <c r="AD490" s="15" t="s">
        <v>216</v>
      </c>
      <c r="AE490" s="4">
        <v>44576</v>
      </c>
      <c r="AF490" s="4">
        <v>44561</v>
      </c>
    </row>
    <row r="491" spans="1:32" s="15" customFormat="1" x14ac:dyDescent="0.2">
      <c r="A491" s="16">
        <v>2021</v>
      </c>
      <c r="B491" s="4">
        <v>44470</v>
      </c>
      <c r="C491" s="4">
        <v>44561</v>
      </c>
      <c r="D491" s="15" t="s">
        <v>86</v>
      </c>
      <c r="E491" s="15" t="s">
        <v>214</v>
      </c>
      <c r="F491" s="6" t="s">
        <v>290</v>
      </c>
      <c r="G491" s="6" t="s">
        <v>290</v>
      </c>
      <c r="H491" s="6" t="s">
        <v>254</v>
      </c>
      <c r="I491" s="7" t="s">
        <v>291</v>
      </c>
      <c r="J491" s="7" t="s">
        <v>292</v>
      </c>
      <c r="K491" s="7" t="s">
        <v>293</v>
      </c>
      <c r="L491" s="7" t="s">
        <v>94</v>
      </c>
      <c r="M491" s="23">
        <v>105390.6</v>
      </c>
      <c r="N491" s="14" t="s">
        <v>631</v>
      </c>
      <c r="O491" s="23">
        <v>72657.960000000006</v>
      </c>
      <c r="P491" s="14" t="s">
        <v>631</v>
      </c>
      <c r="Q491" s="15">
        <v>5296423</v>
      </c>
      <c r="R491" s="15">
        <v>57233019</v>
      </c>
      <c r="S491" s="15">
        <v>67133002</v>
      </c>
      <c r="T491" s="15">
        <v>52031121</v>
      </c>
      <c r="U491" s="15">
        <v>5896971</v>
      </c>
      <c r="V491" s="15">
        <v>5963142</v>
      </c>
      <c r="W491" s="15">
        <v>57410283</v>
      </c>
      <c r="X491" s="15">
        <v>5397520</v>
      </c>
      <c r="Y491" s="15">
        <v>50002314</v>
      </c>
      <c r="Z491" s="15">
        <v>8533103</v>
      </c>
      <c r="AA491" s="15">
        <v>7223011</v>
      </c>
      <c r="AB491" s="15">
        <v>85239401</v>
      </c>
      <c r="AC491" s="15">
        <v>8239420</v>
      </c>
      <c r="AD491" s="15" t="s">
        <v>216</v>
      </c>
      <c r="AE491" s="4">
        <v>44576</v>
      </c>
      <c r="AF491" s="4">
        <v>44561</v>
      </c>
    </row>
    <row r="492" spans="1:32" s="15" customFormat="1" x14ac:dyDescent="0.2">
      <c r="A492" s="16">
        <v>2021</v>
      </c>
      <c r="B492" s="4">
        <v>44470</v>
      </c>
      <c r="C492" s="4">
        <v>44561</v>
      </c>
      <c r="D492" s="15" t="s">
        <v>86</v>
      </c>
      <c r="E492" s="15" t="s">
        <v>214</v>
      </c>
      <c r="F492" s="8" t="s">
        <v>294</v>
      </c>
      <c r="G492" s="8" t="s">
        <v>294</v>
      </c>
      <c r="H492" s="9" t="s">
        <v>230</v>
      </c>
      <c r="I492" s="10" t="s">
        <v>247</v>
      </c>
      <c r="J492" s="11" t="s">
        <v>295</v>
      </c>
      <c r="K492" s="11" t="s">
        <v>296</v>
      </c>
      <c r="L492" s="11" t="s">
        <v>93</v>
      </c>
      <c r="M492" s="23">
        <v>19920</v>
      </c>
      <c r="N492" s="14" t="s">
        <v>631</v>
      </c>
      <c r="O492" s="23">
        <v>15522.32</v>
      </c>
      <c r="P492" s="14" t="s">
        <v>631</v>
      </c>
      <c r="Q492" s="15">
        <v>5296423</v>
      </c>
      <c r="R492" s="15">
        <v>57233019</v>
      </c>
      <c r="S492" s="15">
        <v>67133002</v>
      </c>
      <c r="T492" s="15">
        <v>52031121</v>
      </c>
      <c r="U492" s="15">
        <v>5896971</v>
      </c>
      <c r="V492" s="15">
        <v>5963142</v>
      </c>
      <c r="W492" s="15">
        <v>57410283</v>
      </c>
      <c r="X492" s="15">
        <v>5397520</v>
      </c>
      <c r="Y492" s="15">
        <v>50002314</v>
      </c>
      <c r="Z492" s="15">
        <v>8533103</v>
      </c>
      <c r="AA492" s="15">
        <v>7223011</v>
      </c>
      <c r="AB492" s="15">
        <v>85239401</v>
      </c>
      <c r="AC492" s="15">
        <v>8239420</v>
      </c>
      <c r="AD492" s="15" t="s">
        <v>216</v>
      </c>
      <c r="AE492" s="4">
        <v>44576</v>
      </c>
      <c r="AF492" s="4">
        <v>44561</v>
      </c>
    </row>
    <row r="493" spans="1:32" s="15" customFormat="1" x14ac:dyDescent="0.2">
      <c r="A493" s="16">
        <v>2021</v>
      </c>
      <c r="B493" s="4">
        <v>44470</v>
      </c>
      <c r="C493" s="4">
        <v>44561</v>
      </c>
      <c r="D493" s="15" t="s">
        <v>86</v>
      </c>
      <c r="E493" s="15" t="s">
        <v>214</v>
      </c>
      <c r="F493" s="6" t="s">
        <v>272</v>
      </c>
      <c r="G493" s="6" t="s">
        <v>272</v>
      </c>
      <c r="H493" s="6" t="s">
        <v>297</v>
      </c>
      <c r="I493" s="7" t="s">
        <v>298</v>
      </c>
      <c r="J493" s="7" t="s">
        <v>299</v>
      </c>
      <c r="K493" s="7" t="s">
        <v>300</v>
      </c>
      <c r="L493" s="7" t="s">
        <v>94</v>
      </c>
      <c r="M493" s="23">
        <v>50352.9</v>
      </c>
      <c r="N493" s="14" t="s">
        <v>631</v>
      </c>
      <c r="O493" s="23">
        <v>35957.599999999999</v>
      </c>
      <c r="P493" s="14" t="s">
        <v>631</v>
      </c>
      <c r="Q493" s="15">
        <v>5296423</v>
      </c>
      <c r="R493" s="15">
        <v>57233019</v>
      </c>
      <c r="S493" s="15">
        <v>67133002</v>
      </c>
      <c r="T493" s="15">
        <v>52031121</v>
      </c>
      <c r="U493" s="15">
        <v>5896971</v>
      </c>
      <c r="V493" s="15">
        <v>5963142</v>
      </c>
      <c r="W493" s="15">
        <v>57410283</v>
      </c>
      <c r="X493" s="15">
        <v>5397520</v>
      </c>
      <c r="Y493" s="15">
        <v>50002314</v>
      </c>
      <c r="Z493" s="15">
        <v>8533103</v>
      </c>
      <c r="AA493" s="15">
        <v>7223011</v>
      </c>
      <c r="AB493" s="15">
        <v>85239401</v>
      </c>
      <c r="AC493" s="15">
        <v>8239420</v>
      </c>
      <c r="AD493" s="15" t="s">
        <v>216</v>
      </c>
      <c r="AE493" s="4">
        <v>44576</v>
      </c>
      <c r="AF493" s="4">
        <v>44561</v>
      </c>
    </row>
    <row r="494" spans="1:32" s="15" customFormat="1" x14ac:dyDescent="0.2">
      <c r="A494" s="16">
        <v>2021</v>
      </c>
      <c r="B494" s="4">
        <v>44470</v>
      </c>
      <c r="C494" s="4">
        <v>44561</v>
      </c>
      <c r="D494" s="15" t="s">
        <v>86</v>
      </c>
      <c r="E494" s="15" t="s">
        <v>214</v>
      </c>
      <c r="F494" s="6" t="s">
        <v>215</v>
      </c>
      <c r="G494" s="6" t="s">
        <v>215</v>
      </c>
      <c r="H494" s="6" t="s">
        <v>645</v>
      </c>
      <c r="I494" s="7" t="s">
        <v>305</v>
      </c>
      <c r="J494" s="7" t="s">
        <v>285</v>
      </c>
      <c r="K494" s="7" t="s">
        <v>306</v>
      </c>
      <c r="L494" s="7" t="s">
        <v>93</v>
      </c>
      <c r="M494" s="23">
        <v>8375.74</v>
      </c>
      <c r="N494" s="14" t="s">
        <v>631</v>
      </c>
      <c r="O494" s="23">
        <v>7094.54</v>
      </c>
      <c r="P494" s="14" t="s">
        <v>631</v>
      </c>
      <c r="Q494" s="15">
        <v>5296423</v>
      </c>
      <c r="R494" s="15">
        <v>57233019</v>
      </c>
      <c r="S494" s="15">
        <v>67133002</v>
      </c>
      <c r="T494" s="15">
        <v>52031121</v>
      </c>
      <c r="U494" s="15">
        <v>5896971</v>
      </c>
      <c r="V494" s="15">
        <v>5963142</v>
      </c>
      <c r="W494" s="15">
        <v>57410283</v>
      </c>
      <c r="X494" s="15">
        <v>5397520</v>
      </c>
      <c r="Y494" s="15">
        <v>50002314</v>
      </c>
      <c r="Z494" s="15">
        <v>8533103</v>
      </c>
      <c r="AA494" s="15">
        <v>7223011</v>
      </c>
      <c r="AB494" s="15">
        <v>85239401</v>
      </c>
      <c r="AC494" s="15">
        <v>8239420</v>
      </c>
      <c r="AD494" s="15" t="s">
        <v>216</v>
      </c>
      <c r="AE494" s="4">
        <v>44576</v>
      </c>
      <c r="AF494" s="4">
        <v>44561</v>
      </c>
    </row>
    <row r="495" spans="1:32" s="15" customFormat="1" x14ac:dyDescent="0.2">
      <c r="A495" s="16">
        <v>2021</v>
      </c>
      <c r="B495" s="4">
        <v>44470</v>
      </c>
      <c r="C495" s="4">
        <v>44561</v>
      </c>
      <c r="D495" s="15" t="s">
        <v>86</v>
      </c>
      <c r="E495" s="15" t="s">
        <v>214</v>
      </c>
      <c r="F495" s="6" t="s">
        <v>224</v>
      </c>
      <c r="G495" s="6" t="s">
        <v>224</v>
      </c>
      <c r="H495" s="6" t="s">
        <v>254</v>
      </c>
      <c r="I495" s="7" t="s">
        <v>307</v>
      </c>
      <c r="J495" s="7" t="s">
        <v>308</v>
      </c>
      <c r="K495" s="7" t="s">
        <v>309</v>
      </c>
      <c r="L495" s="7" t="s">
        <v>94</v>
      </c>
      <c r="M495" s="23">
        <v>20806.2</v>
      </c>
      <c r="N495" s="14" t="s">
        <v>631</v>
      </c>
      <c r="O495" s="23">
        <v>16147.36</v>
      </c>
      <c r="P495" s="14" t="s">
        <v>631</v>
      </c>
      <c r="Q495" s="15">
        <v>5296423</v>
      </c>
      <c r="R495" s="15">
        <v>57233019</v>
      </c>
      <c r="S495" s="15">
        <v>67133002</v>
      </c>
      <c r="T495" s="15">
        <v>52031121</v>
      </c>
      <c r="U495" s="15">
        <v>5896971</v>
      </c>
      <c r="V495" s="15">
        <v>5963142</v>
      </c>
      <c r="W495" s="15">
        <v>57410283</v>
      </c>
      <c r="X495" s="15">
        <v>5397520</v>
      </c>
      <c r="Y495" s="15">
        <v>50002314</v>
      </c>
      <c r="Z495" s="15">
        <v>8533103</v>
      </c>
      <c r="AA495" s="15">
        <v>7223011</v>
      </c>
      <c r="AB495" s="15">
        <v>85239401</v>
      </c>
      <c r="AC495" s="15">
        <v>8239420</v>
      </c>
      <c r="AD495" s="15" t="s">
        <v>216</v>
      </c>
      <c r="AE495" s="4">
        <v>44576</v>
      </c>
      <c r="AF495" s="4">
        <v>44561</v>
      </c>
    </row>
    <row r="496" spans="1:32" s="15" customFormat="1" x14ac:dyDescent="0.2">
      <c r="A496" s="16">
        <v>2021</v>
      </c>
      <c r="B496" s="4">
        <v>44470</v>
      </c>
      <c r="C496" s="4">
        <v>44561</v>
      </c>
      <c r="D496" s="15" t="s">
        <v>86</v>
      </c>
      <c r="E496" s="15" t="s">
        <v>214</v>
      </c>
      <c r="F496" s="6" t="s">
        <v>224</v>
      </c>
      <c r="G496" s="6" t="s">
        <v>224</v>
      </c>
      <c r="H496" s="6" t="s">
        <v>297</v>
      </c>
      <c r="I496" s="7" t="s">
        <v>310</v>
      </c>
      <c r="J496" s="7" t="s">
        <v>311</v>
      </c>
      <c r="K496" s="7" t="s">
        <v>312</v>
      </c>
      <c r="L496" s="7" t="s">
        <v>93</v>
      </c>
      <c r="M496" s="23">
        <v>13709.44</v>
      </c>
      <c r="N496" s="14" t="s">
        <v>631</v>
      </c>
      <c r="O496" s="23">
        <v>11134.76</v>
      </c>
      <c r="P496" s="14" t="s">
        <v>631</v>
      </c>
      <c r="Q496" s="15">
        <v>5296423</v>
      </c>
      <c r="R496" s="15">
        <v>57233019</v>
      </c>
      <c r="S496" s="15">
        <v>67133002</v>
      </c>
      <c r="T496" s="15">
        <v>52031121</v>
      </c>
      <c r="U496" s="15">
        <v>5896971</v>
      </c>
      <c r="V496" s="15">
        <v>5963142</v>
      </c>
      <c r="W496" s="15">
        <v>57410283</v>
      </c>
      <c r="X496" s="15">
        <v>5397520</v>
      </c>
      <c r="Y496" s="15">
        <v>50002314</v>
      </c>
      <c r="Z496" s="15">
        <v>8533103</v>
      </c>
      <c r="AA496" s="15">
        <v>7223011</v>
      </c>
      <c r="AB496" s="15">
        <v>85239401</v>
      </c>
      <c r="AC496" s="15">
        <v>8239420</v>
      </c>
      <c r="AD496" s="15" t="s">
        <v>216</v>
      </c>
      <c r="AE496" s="4">
        <v>44576</v>
      </c>
      <c r="AF496" s="4">
        <v>44561</v>
      </c>
    </row>
    <row r="497" spans="1:32" s="15" customFormat="1" x14ac:dyDescent="0.2">
      <c r="A497" s="16">
        <v>2021</v>
      </c>
      <c r="B497" s="4">
        <v>44470</v>
      </c>
      <c r="C497" s="4">
        <v>44561</v>
      </c>
      <c r="D497" s="15" t="s">
        <v>86</v>
      </c>
      <c r="E497" s="15" t="s">
        <v>214</v>
      </c>
      <c r="F497" s="6" t="s">
        <v>260</v>
      </c>
      <c r="G497" s="6" t="s">
        <v>260</v>
      </c>
      <c r="H497" s="6" t="s">
        <v>216</v>
      </c>
      <c r="I497" s="7" t="s">
        <v>313</v>
      </c>
      <c r="J497" s="7" t="s">
        <v>314</v>
      </c>
      <c r="K497" s="7" t="s">
        <v>315</v>
      </c>
      <c r="L497" s="7" t="s">
        <v>94</v>
      </c>
      <c r="M497" s="23">
        <v>8375.7000000000007</v>
      </c>
      <c r="N497" s="14" t="s">
        <v>631</v>
      </c>
      <c r="O497" s="23">
        <v>7094.5</v>
      </c>
      <c r="P497" s="14" t="s">
        <v>631</v>
      </c>
      <c r="Q497" s="15">
        <v>5296423</v>
      </c>
      <c r="R497" s="15">
        <v>57233019</v>
      </c>
      <c r="S497" s="15">
        <v>67133002</v>
      </c>
      <c r="T497" s="15">
        <v>52031121</v>
      </c>
      <c r="U497" s="15">
        <v>5896971</v>
      </c>
      <c r="V497" s="15">
        <v>5963142</v>
      </c>
      <c r="W497" s="15">
        <v>57410283</v>
      </c>
      <c r="X497" s="15">
        <v>5397520</v>
      </c>
      <c r="Y497" s="15">
        <v>50002314</v>
      </c>
      <c r="Z497" s="15">
        <v>8533103</v>
      </c>
      <c r="AA497" s="15">
        <v>7223011</v>
      </c>
      <c r="AB497" s="15">
        <v>85239401</v>
      </c>
      <c r="AC497" s="15">
        <v>8239420</v>
      </c>
      <c r="AD497" s="15" t="s">
        <v>216</v>
      </c>
      <c r="AE497" s="4">
        <v>44576</v>
      </c>
      <c r="AF497" s="4">
        <v>44561</v>
      </c>
    </row>
    <row r="498" spans="1:32" s="15" customFormat="1" x14ac:dyDescent="0.2">
      <c r="A498" s="16">
        <v>2021</v>
      </c>
      <c r="B498" s="4">
        <v>44470</v>
      </c>
      <c r="C498" s="4">
        <v>44561</v>
      </c>
      <c r="D498" s="15" t="s">
        <v>86</v>
      </c>
      <c r="E498" s="15" t="s">
        <v>214</v>
      </c>
      <c r="F498" s="6" t="s">
        <v>316</v>
      </c>
      <c r="G498" s="6" t="s">
        <v>316</v>
      </c>
      <c r="H498" s="6" t="s">
        <v>254</v>
      </c>
      <c r="I498" s="7" t="s">
        <v>317</v>
      </c>
      <c r="J498" s="7" t="s">
        <v>318</v>
      </c>
      <c r="K498" s="7" t="s">
        <v>319</v>
      </c>
      <c r="L498" s="7" t="s">
        <v>94</v>
      </c>
      <c r="M498" s="23">
        <v>35895.26</v>
      </c>
      <c r="N498" s="14" t="s">
        <v>631</v>
      </c>
      <c r="O498" s="23">
        <v>26600.16</v>
      </c>
      <c r="P498" s="14" t="s">
        <v>631</v>
      </c>
      <c r="Q498" s="15">
        <v>5296423</v>
      </c>
      <c r="R498" s="15">
        <v>57233019</v>
      </c>
      <c r="S498" s="15">
        <v>67133002</v>
      </c>
      <c r="T498" s="15">
        <v>52031121</v>
      </c>
      <c r="U498" s="15">
        <v>5896971</v>
      </c>
      <c r="V498" s="15">
        <v>5963142</v>
      </c>
      <c r="W498" s="15">
        <v>57410283</v>
      </c>
      <c r="X498" s="15">
        <v>5397520</v>
      </c>
      <c r="Y498" s="15">
        <v>50002314</v>
      </c>
      <c r="Z498" s="15">
        <v>8533103</v>
      </c>
      <c r="AA498" s="15">
        <v>7223011</v>
      </c>
      <c r="AB498" s="15">
        <v>85239401</v>
      </c>
      <c r="AC498" s="15">
        <v>8239420</v>
      </c>
      <c r="AD498" s="15" t="s">
        <v>216</v>
      </c>
      <c r="AE498" s="4">
        <v>44576</v>
      </c>
      <c r="AF498" s="4">
        <v>44561</v>
      </c>
    </row>
    <row r="499" spans="1:32" s="15" customFormat="1" x14ac:dyDescent="0.2">
      <c r="A499" s="16">
        <v>2021</v>
      </c>
      <c r="B499" s="4">
        <v>44470</v>
      </c>
      <c r="C499" s="4">
        <v>44561</v>
      </c>
      <c r="D499" s="15" t="s">
        <v>86</v>
      </c>
      <c r="E499" s="15" t="s">
        <v>214</v>
      </c>
      <c r="F499" s="6" t="s">
        <v>320</v>
      </c>
      <c r="G499" s="6" t="s">
        <v>320</v>
      </c>
      <c r="H499" s="6" t="s">
        <v>216</v>
      </c>
      <c r="I499" s="7" t="s">
        <v>264</v>
      </c>
      <c r="J499" s="7" t="s">
        <v>310</v>
      </c>
      <c r="K499" s="7" t="s">
        <v>321</v>
      </c>
      <c r="L499" s="7" t="s">
        <v>94</v>
      </c>
      <c r="M499" s="23">
        <v>8375.6200000000008</v>
      </c>
      <c r="N499" s="14" t="s">
        <v>631</v>
      </c>
      <c r="O499" s="23">
        <v>7094.42</v>
      </c>
      <c r="P499" s="14" t="s">
        <v>631</v>
      </c>
      <c r="Q499" s="15">
        <v>5296423</v>
      </c>
      <c r="R499" s="15">
        <v>57233019</v>
      </c>
      <c r="S499" s="15">
        <v>67133002</v>
      </c>
      <c r="T499" s="15">
        <v>52031121</v>
      </c>
      <c r="U499" s="15">
        <v>5896971</v>
      </c>
      <c r="V499" s="15">
        <v>5963142</v>
      </c>
      <c r="W499" s="15">
        <v>57410283</v>
      </c>
      <c r="X499" s="15">
        <v>5397520</v>
      </c>
      <c r="Y499" s="15">
        <v>50002314</v>
      </c>
      <c r="Z499" s="15">
        <v>8533103</v>
      </c>
      <c r="AA499" s="15">
        <v>7223011</v>
      </c>
      <c r="AB499" s="15">
        <v>85239401</v>
      </c>
      <c r="AC499" s="15">
        <v>8239420</v>
      </c>
      <c r="AD499" s="15" t="s">
        <v>216</v>
      </c>
      <c r="AE499" s="4">
        <v>44576</v>
      </c>
      <c r="AF499" s="4">
        <v>44561</v>
      </c>
    </row>
    <row r="500" spans="1:32" s="15" customFormat="1" x14ac:dyDescent="0.2">
      <c r="A500" s="16">
        <v>2021</v>
      </c>
      <c r="B500" s="4">
        <v>44470</v>
      </c>
      <c r="C500" s="4">
        <v>44561</v>
      </c>
      <c r="D500" s="15" t="s">
        <v>86</v>
      </c>
      <c r="E500" s="15" t="s">
        <v>214</v>
      </c>
      <c r="F500" s="6" t="s">
        <v>224</v>
      </c>
      <c r="G500" s="6" t="s">
        <v>224</v>
      </c>
      <c r="H500" s="6" t="s">
        <v>216</v>
      </c>
      <c r="I500" s="7" t="s">
        <v>322</v>
      </c>
      <c r="J500" s="7" t="s">
        <v>247</v>
      </c>
      <c r="K500" s="7" t="s">
        <v>323</v>
      </c>
      <c r="L500" s="7" t="s">
        <v>94</v>
      </c>
      <c r="M500" s="23">
        <v>21071.4</v>
      </c>
      <c r="N500" s="14" t="s">
        <v>631</v>
      </c>
      <c r="O500" s="23">
        <v>16333.02</v>
      </c>
      <c r="P500" s="14" t="s">
        <v>631</v>
      </c>
      <c r="Q500" s="15">
        <v>5296423</v>
      </c>
      <c r="R500" s="15">
        <v>57233019</v>
      </c>
      <c r="S500" s="15">
        <v>67133002</v>
      </c>
      <c r="T500" s="15">
        <v>52031121</v>
      </c>
      <c r="U500" s="15">
        <v>5896971</v>
      </c>
      <c r="V500" s="15">
        <v>5963142</v>
      </c>
      <c r="W500" s="15">
        <v>57410283</v>
      </c>
      <c r="X500" s="15">
        <v>5397520</v>
      </c>
      <c r="Y500" s="15">
        <v>50002314</v>
      </c>
      <c r="Z500" s="15">
        <v>8533103</v>
      </c>
      <c r="AA500" s="15">
        <v>7223011</v>
      </c>
      <c r="AB500" s="15">
        <v>85239401</v>
      </c>
      <c r="AC500" s="15">
        <v>8239420</v>
      </c>
      <c r="AD500" s="15" t="s">
        <v>216</v>
      </c>
      <c r="AE500" s="4">
        <v>44576</v>
      </c>
      <c r="AF500" s="4">
        <v>44561</v>
      </c>
    </row>
    <row r="501" spans="1:32" s="15" customFormat="1" x14ac:dyDescent="0.2">
      <c r="A501" s="16">
        <v>2021</v>
      </c>
      <c r="B501" s="4">
        <v>44470</v>
      </c>
      <c r="C501" s="4">
        <v>44561</v>
      </c>
      <c r="D501" s="15" t="s">
        <v>86</v>
      </c>
      <c r="E501" s="15" t="s">
        <v>214</v>
      </c>
      <c r="F501" s="6" t="s">
        <v>324</v>
      </c>
      <c r="G501" s="6" t="s">
        <v>324</v>
      </c>
      <c r="H501" s="6" t="s">
        <v>254</v>
      </c>
      <c r="I501" s="7" t="s">
        <v>325</v>
      </c>
      <c r="J501" s="7" t="s">
        <v>264</v>
      </c>
      <c r="K501" s="7" t="s">
        <v>326</v>
      </c>
      <c r="L501" s="7" t="s">
        <v>93</v>
      </c>
      <c r="M501" s="23">
        <v>9725.4</v>
      </c>
      <c r="N501" s="14" t="s">
        <v>631</v>
      </c>
      <c r="O501" s="23">
        <v>8176.84</v>
      </c>
      <c r="P501" s="14" t="s">
        <v>631</v>
      </c>
      <c r="Q501" s="15">
        <v>5296423</v>
      </c>
      <c r="R501" s="15">
        <v>57233019</v>
      </c>
      <c r="S501" s="15">
        <v>67133002</v>
      </c>
      <c r="T501" s="15">
        <v>52031121</v>
      </c>
      <c r="U501" s="15">
        <v>5896971</v>
      </c>
      <c r="V501" s="15">
        <v>5963142</v>
      </c>
      <c r="W501" s="15">
        <v>57410283</v>
      </c>
      <c r="X501" s="15">
        <v>5397520</v>
      </c>
      <c r="Y501" s="15">
        <v>50002314</v>
      </c>
      <c r="Z501" s="15">
        <v>8533103</v>
      </c>
      <c r="AA501" s="15">
        <v>7223011</v>
      </c>
      <c r="AB501" s="15">
        <v>85239401</v>
      </c>
      <c r="AC501" s="15">
        <v>8239420</v>
      </c>
      <c r="AD501" s="15" t="s">
        <v>216</v>
      </c>
      <c r="AE501" s="4">
        <v>44576</v>
      </c>
      <c r="AF501" s="4">
        <v>44561</v>
      </c>
    </row>
    <row r="502" spans="1:32" s="15" customFormat="1" x14ac:dyDescent="0.2">
      <c r="A502" s="16">
        <v>2021</v>
      </c>
      <c r="B502" s="4">
        <v>44470</v>
      </c>
      <c r="C502" s="4">
        <v>44561</v>
      </c>
      <c r="D502" s="15" t="s">
        <v>86</v>
      </c>
      <c r="E502" s="15" t="s">
        <v>214</v>
      </c>
      <c r="F502" s="6" t="s">
        <v>327</v>
      </c>
      <c r="G502" s="6" t="s">
        <v>327</v>
      </c>
      <c r="H502" s="6" t="s">
        <v>216</v>
      </c>
      <c r="I502" s="7" t="s">
        <v>328</v>
      </c>
      <c r="J502" s="7" t="s">
        <v>329</v>
      </c>
      <c r="K502" s="7" t="s">
        <v>330</v>
      </c>
      <c r="L502" s="7" t="s">
        <v>94</v>
      </c>
      <c r="M502" s="23">
        <v>11108.2</v>
      </c>
      <c r="N502" s="14" t="s">
        <v>631</v>
      </c>
      <c r="O502" s="23">
        <v>9225.84</v>
      </c>
      <c r="P502" s="14" t="s">
        <v>631</v>
      </c>
      <c r="Q502" s="15">
        <v>5296423</v>
      </c>
      <c r="R502" s="15">
        <v>57233019</v>
      </c>
      <c r="S502" s="15">
        <v>67133002</v>
      </c>
      <c r="T502" s="15">
        <v>52031121</v>
      </c>
      <c r="U502" s="15">
        <v>5896971</v>
      </c>
      <c r="V502" s="15">
        <v>5963142</v>
      </c>
      <c r="W502" s="15">
        <v>57410283</v>
      </c>
      <c r="X502" s="15">
        <v>5397520</v>
      </c>
      <c r="Y502" s="15">
        <v>50002314</v>
      </c>
      <c r="Z502" s="15">
        <v>8533103</v>
      </c>
      <c r="AA502" s="15">
        <v>7223011</v>
      </c>
      <c r="AB502" s="15">
        <v>85239401</v>
      </c>
      <c r="AC502" s="15">
        <v>8239420</v>
      </c>
      <c r="AD502" s="15" t="s">
        <v>216</v>
      </c>
      <c r="AE502" s="4">
        <v>44576</v>
      </c>
      <c r="AF502" s="4">
        <v>44561</v>
      </c>
    </row>
    <row r="503" spans="1:32" s="15" customFormat="1" x14ac:dyDescent="0.2">
      <c r="A503" s="16">
        <v>2021</v>
      </c>
      <c r="B503" s="4">
        <v>44470</v>
      </c>
      <c r="C503" s="4">
        <v>44561</v>
      </c>
      <c r="D503" s="15" t="s">
        <v>86</v>
      </c>
      <c r="E503" s="15" t="s">
        <v>214</v>
      </c>
      <c r="F503" s="6" t="s">
        <v>331</v>
      </c>
      <c r="G503" s="6" t="s">
        <v>331</v>
      </c>
      <c r="H503" s="6" t="s">
        <v>268</v>
      </c>
      <c r="I503" s="7" t="s">
        <v>332</v>
      </c>
      <c r="J503" s="7" t="s">
        <v>333</v>
      </c>
      <c r="K503" s="7" t="s">
        <v>334</v>
      </c>
      <c r="L503" s="7" t="s">
        <v>94</v>
      </c>
      <c r="M503" s="23">
        <v>20808.54</v>
      </c>
      <c r="N503" s="14" t="s">
        <v>631</v>
      </c>
      <c r="O503" s="23">
        <v>16147.420000000002</v>
      </c>
      <c r="P503" s="14" t="s">
        <v>631</v>
      </c>
      <c r="Q503" s="15">
        <v>5296423</v>
      </c>
      <c r="R503" s="15">
        <v>57233019</v>
      </c>
      <c r="S503" s="15">
        <v>67133002</v>
      </c>
      <c r="T503" s="15">
        <v>52031121</v>
      </c>
      <c r="U503" s="15">
        <v>5896971</v>
      </c>
      <c r="V503" s="15">
        <v>5963142</v>
      </c>
      <c r="W503" s="15">
        <v>57410283</v>
      </c>
      <c r="X503" s="15">
        <v>5397520</v>
      </c>
      <c r="Y503" s="15">
        <v>50002314</v>
      </c>
      <c r="Z503" s="15">
        <v>8533103</v>
      </c>
      <c r="AA503" s="15">
        <v>7223011</v>
      </c>
      <c r="AB503" s="15">
        <v>85239401</v>
      </c>
      <c r="AC503" s="15">
        <v>8239420</v>
      </c>
      <c r="AD503" s="15" t="s">
        <v>216</v>
      </c>
      <c r="AE503" s="4">
        <v>44576</v>
      </c>
      <c r="AF503" s="4">
        <v>44561</v>
      </c>
    </row>
    <row r="504" spans="1:32" s="15" customFormat="1" x14ac:dyDescent="0.2">
      <c r="A504" s="16">
        <v>2021</v>
      </c>
      <c r="B504" s="4">
        <v>44470</v>
      </c>
      <c r="C504" s="4">
        <v>44561</v>
      </c>
      <c r="D504" s="15" t="s">
        <v>86</v>
      </c>
      <c r="E504" s="15" t="s">
        <v>214</v>
      </c>
      <c r="F504" s="6" t="s">
        <v>335</v>
      </c>
      <c r="G504" s="6" t="s">
        <v>335</v>
      </c>
      <c r="H504" s="6" t="s">
        <v>254</v>
      </c>
      <c r="I504" s="7" t="s">
        <v>336</v>
      </c>
      <c r="J504" s="7" t="s">
        <v>311</v>
      </c>
      <c r="K504" s="7" t="s">
        <v>337</v>
      </c>
      <c r="L504" s="7" t="s">
        <v>94</v>
      </c>
      <c r="M504" s="23">
        <v>9725.3799999999992</v>
      </c>
      <c r="N504" s="14" t="s">
        <v>631</v>
      </c>
      <c r="O504" s="23">
        <v>8176.84</v>
      </c>
      <c r="P504" s="14" t="s">
        <v>631</v>
      </c>
      <c r="Q504" s="15">
        <v>5296423</v>
      </c>
      <c r="R504" s="15">
        <v>57233019</v>
      </c>
      <c r="S504" s="15">
        <v>67133002</v>
      </c>
      <c r="T504" s="15">
        <v>52031121</v>
      </c>
      <c r="U504" s="15">
        <v>5896971</v>
      </c>
      <c r="V504" s="15">
        <v>5963142</v>
      </c>
      <c r="W504" s="15">
        <v>57410283</v>
      </c>
      <c r="X504" s="15">
        <v>5397520</v>
      </c>
      <c r="Y504" s="15">
        <v>50002314</v>
      </c>
      <c r="Z504" s="15">
        <v>8533103</v>
      </c>
      <c r="AA504" s="15">
        <v>7223011</v>
      </c>
      <c r="AB504" s="15">
        <v>85239401</v>
      </c>
      <c r="AC504" s="15">
        <v>8239420</v>
      </c>
      <c r="AD504" s="15" t="s">
        <v>216</v>
      </c>
      <c r="AE504" s="4">
        <v>44576</v>
      </c>
      <c r="AF504" s="4">
        <v>44561</v>
      </c>
    </row>
    <row r="505" spans="1:32" s="15" customFormat="1" x14ac:dyDescent="0.2">
      <c r="A505" s="16">
        <v>2021</v>
      </c>
      <c r="B505" s="4">
        <v>44470</v>
      </c>
      <c r="C505" s="4">
        <v>44561</v>
      </c>
      <c r="D505" s="15" t="s">
        <v>86</v>
      </c>
      <c r="E505" s="15" t="s">
        <v>214</v>
      </c>
      <c r="F505" s="6" t="s">
        <v>229</v>
      </c>
      <c r="G505" s="6" t="s">
        <v>229</v>
      </c>
      <c r="H505" s="6" t="s">
        <v>268</v>
      </c>
      <c r="I505" s="7" t="s">
        <v>239</v>
      </c>
      <c r="J505" s="7" t="s">
        <v>338</v>
      </c>
      <c r="K505" s="7" t="s">
        <v>339</v>
      </c>
      <c r="L505" s="7" t="s">
        <v>93</v>
      </c>
      <c r="M505" s="23">
        <v>9725.3799999999992</v>
      </c>
      <c r="N505" s="14" t="s">
        <v>631</v>
      </c>
      <c r="O505" s="23">
        <v>8176.84</v>
      </c>
      <c r="P505" s="14" t="s">
        <v>631</v>
      </c>
      <c r="Q505" s="15">
        <v>5296423</v>
      </c>
      <c r="R505" s="15">
        <v>57233019</v>
      </c>
      <c r="S505" s="15">
        <v>67133002</v>
      </c>
      <c r="T505" s="15">
        <v>52031121</v>
      </c>
      <c r="U505" s="15">
        <v>5896971</v>
      </c>
      <c r="V505" s="15">
        <v>5963142</v>
      </c>
      <c r="W505" s="15">
        <v>57410283</v>
      </c>
      <c r="X505" s="15">
        <v>5397520</v>
      </c>
      <c r="Y505" s="15">
        <v>50002314</v>
      </c>
      <c r="Z505" s="15">
        <v>8533103</v>
      </c>
      <c r="AA505" s="15">
        <v>7223011</v>
      </c>
      <c r="AB505" s="15">
        <v>85239401</v>
      </c>
      <c r="AC505" s="15">
        <v>8239420</v>
      </c>
      <c r="AD505" s="15" t="s">
        <v>216</v>
      </c>
      <c r="AE505" s="4">
        <v>44576</v>
      </c>
      <c r="AF505" s="4">
        <v>44561</v>
      </c>
    </row>
    <row r="506" spans="1:32" s="15" customFormat="1" x14ac:dyDescent="0.2">
      <c r="A506" s="16">
        <v>2021</v>
      </c>
      <c r="B506" s="4">
        <v>44470</v>
      </c>
      <c r="C506" s="4">
        <v>44561</v>
      </c>
      <c r="D506" s="15" t="s">
        <v>86</v>
      </c>
      <c r="E506" s="15" t="s">
        <v>214</v>
      </c>
      <c r="F506" s="6" t="s">
        <v>646</v>
      </c>
      <c r="G506" s="6" t="s">
        <v>646</v>
      </c>
      <c r="H506" s="6" t="s">
        <v>225</v>
      </c>
      <c r="I506" s="7" t="s">
        <v>340</v>
      </c>
      <c r="J506" s="7" t="s">
        <v>341</v>
      </c>
      <c r="K506" s="7" t="s">
        <v>342</v>
      </c>
      <c r="L506" s="7" t="s">
        <v>94</v>
      </c>
      <c r="M506" s="23">
        <v>50352.9</v>
      </c>
      <c r="N506" s="14" t="s">
        <v>631</v>
      </c>
      <c r="O506" s="23">
        <v>35957.599999999999</v>
      </c>
      <c r="P506" s="14" t="s">
        <v>631</v>
      </c>
      <c r="Q506" s="15">
        <v>5296423</v>
      </c>
      <c r="R506" s="15">
        <v>57233019</v>
      </c>
      <c r="S506" s="15">
        <v>67133002</v>
      </c>
      <c r="T506" s="15">
        <v>52031121</v>
      </c>
      <c r="U506" s="15">
        <v>5896971</v>
      </c>
      <c r="V506" s="15">
        <v>5963142</v>
      </c>
      <c r="W506" s="15">
        <v>57410283</v>
      </c>
      <c r="X506" s="15">
        <v>5397520</v>
      </c>
      <c r="Y506" s="15">
        <v>50002314</v>
      </c>
      <c r="Z506" s="15">
        <v>8533103</v>
      </c>
      <c r="AA506" s="15">
        <v>7223011</v>
      </c>
      <c r="AB506" s="15">
        <v>85239401</v>
      </c>
      <c r="AC506" s="15">
        <v>8239420</v>
      </c>
      <c r="AD506" s="15" t="s">
        <v>216</v>
      </c>
      <c r="AE506" s="4">
        <v>44576</v>
      </c>
      <c r="AF506" s="4">
        <v>44561</v>
      </c>
    </row>
    <row r="507" spans="1:32" s="15" customFormat="1" x14ac:dyDescent="0.2">
      <c r="A507" s="16">
        <v>2021</v>
      </c>
      <c r="B507" s="4">
        <v>44470</v>
      </c>
      <c r="C507" s="4">
        <v>44561</v>
      </c>
      <c r="D507" s="15" t="s">
        <v>86</v>
      </c>
      <c r="E507" s="15" t="s">
        <v>214</v>
      </c>
      <c r="F507" s="6" t="s">
        <v>646</v>
      </c>
      <c r="G507" s="6" t="s">
        <v>646</v>
      </c>
      <c r="H507" s="6" t="s">
        <v>343</v>
      </c>
      <c r="I507" s="7" t="s">
        <v>647</v>
      </c>
      <c r="J507" s="7" t="s">
        <v>648</v>
      </c>
      <c r="K507" s="7" t="s">
        <v>460</v>
      </c>
      <c r="L507" s="7" t="s">
        <v>94</v>
      </c>
      <c r="M507" s="23">
        <v>7656</v>
      </c>
      <c r="N507" s="14" t="s">
        <v>631</v>
      </c>
      <c r="O507" s="23">
        <v>6512.08</v>
      </c>
      <c r="P507" s="14" t="s">
        <v>631</v>
      </c>
      <c r="Q507" s="15">
        <v>5296423</v>
      </c>
      <c r="R507" s="15">
        <v>57233019</v>
      </c>
      <c r="S507" s="15">
        <v>67133002</v>
      </c>
      <c r="T507" s="15">
        <v>52031121</v>
      </c>
      <c r="U507" s="15">
        <v>5896971</v>
      </c>
      <c r="V507" s="15">
        <v>5963142</v>
      </c>
      <c r="W507" s="15">
        <v>57410283</v>
      </c>
      <c r="X507" s="15">
        <v>5397520</v>
      </c>
      <c r="Y507" s="15">
        <v>50002314</v>
      </c>
      <c r="Z507" s="15">
        <v>8533103</v>
      </c>
      <c r="AA507" s="15">
        <v>7223011</v>
      </c>
      <c r="AB507" s="15">
        <v>85239401</v>
      </c>
      <c r="AC507" s="15">
        <v>8239420</v>
      </c>
      <c r="AD507" s="15" t="s">
        <v>216</v>
      </c>
      <c r="AE507" s="4">
        <v>44576</v>
      </c>
      <c r="AF507" s="4">
        <v>44561</v>
      </c>
    </row>
    <row r="508" spans="1:32" s="15" customFormat="1" x14ac:dyDescent="0.2">
      <c r="A508" s="16">
        <v>2021</v>
      </c>
      <c r="B508" s="4">
        <v>44470</v>
      </c>
      <c r="C508" s="4">
        <v>44561</v>
      </c>
      <c r="D508" s="15" t="s">
        <v>86</v>
      </c>
      <c r="E508" s="15" t="s">
        <v>214</v>
      </c>
      <c r="F508" s="6" t="s">
        <v>267</v>
      </c>
      <c r="G508" s="6" t="s">
        <v>267</v>
      </c>
      <c r="H508" s="6" t="s">
        <v>343</v>
      </c>
      <c r="I508" s="7" t="s">
        <v>311</v>
      </c>
      <c r="J508" s="7" t="s">
        <v>344</v>
      </c>
      <c r="K508" s="7" t="s">
        <v>345</v>
      </c>
      <c r="L508" s="7" t="s">
        <v>94</v>
      </c>
      <c r="M508" s="23">
        <v>50352.9</v>
      </c>
      <c r="N508" s="14" t="s">
        <v>631</v>
      </c>
      <c r="O508" s="23">
        <v>35957.599999999999</v>
      </c>
      <c r="P508" s="14" t="s">
        <v>631</v>
      </c>
      <c r="Q508" s="15">
        <v>5296423</v>
      </c>
      <c r="R508" s="15">
        <v>57233019</v>
      </c>
      <c r="S508" s="15">
        <v>67133002</v>
      </c>
      <c r="T508" s="15">
        <v>52031121</v>
      </c>
      <c r="U508" s="15">
        <v>5896971</v>
      </c>
      <c r="V508" s="15">
        <v>5963142</v>
      </c>
      <c r="W508" s="15">
        <v>57410283</v>
      </c>
      <c r="X508" s="15">
        <v>5397520</v>
      </c>
      <c r="Y508" s="15">
        <v>50002314</v>
      </c>
      <c r="Z508" s="15">
        <v>8533103</v>
      </c>
      <c r="AA508" s="15">
        <v>7223011</v>
      </c>
      <c r="AB508" s="15">
        <v>85239401</v>
      </c>
      <c r="AC508" s="15">
        <v>8239420</v>
      </c>
      <c r="AD508" s="15" t="s">
        <v>216</v>
      </c>
      <c r="AE508" s="4">
        <v>44576</v>
      </c>
      <c r="AF508" s="4">
        <v>44561</v>
      </c>
    </row>
    <row r="509" spans="1:32" s="15" customFormat="1" x14ac:dyDescent="0.2">
      <c r="A509" s="16">
        <v>2021</v>
      </c>
      <c r="B509" s="4">
        <v>44470</v>
      </c>
      <c r="C509" s="4">
        <v>44561</v>
      </c>
      <c r="D509" s="15" t="s">
        <v>86</v>
      </c>
      <c r="E509" s="15" t="s">
        <v>214</v>
      </c>
      <c r="F509" s="6" t="s">
        <v>346</v>
      </c>
      <c r="G509" s="6" t="s">
        <v>346</v>
      </c>
      <c r="H509" s="6" t="s">
        <v>268</v>
      </c>
      <c r="I509" s="7" t="s">
        <v>310</v>
      </c>
      <c r="J509" s="7" t="s">
        <v>236</v>
      </c>
      <c r="K509" s="7" t="s">
        <v>347</v>
      </c>
      <c r="L509" s="7" t="s">
        <v>93</v>
      </c>
      <c r="M509" s="23">
        <v>25475.62</v>
      </c>
      <c r="N509" s="14" t="s">
        <v>631</v>
      </c>
      <c r="O509" s="23">
        <v>19443.82</v>
      </c>
      <c r="P509" s="14" t="s">
        <v>631</v>
      </c>
      <c r="Q509" s="15">
        <v>5296423</v>
      </c>
      <c r="R509" s="15">
        <v>57233019</v>
      </c>
      <c r="S509" s="15">
        <v>67133002</v>
      </c>
      <c r="T509" s="15">
        <v>52031121</v>
      </c>
      <c r="U509" s="15">
        <v>5896971</v>
      </c>
      <c r="V509" s="15">
        <v>5963142</v>
      </c>
      <c r="W509" s="15">
        <v>57410283</v>
      </c>
      <c r="X509" s="15">
        <v>5397520</v>
      </c>
      <c r="Y509" s="15">
        <v>50002314</v>
      </c>
      <c r="Z509" s="15">
        <v>8533103</v>
      </c>
      <c r="AA509" s="15">
        <v>7223011</v>
      </c>
      <c r="AB509" s="15">
        <v>85239401</v>
      </c>
      <c r="AC509" s="15">
        <v>8239420</v>
      </c>
      <c r="AD509" s="15" t="s">
        <v>216</v>
      </c>
      <c r="AE509" s="4">
        <v>44576</v>
      </c>
      <c r="AF509" s="4">
        <v>44561</v>
      </c>
    </row>
    <row r="510" spans="1:32" s="15" customFormat="1" x14ac:dyDescent="0.2">
      <c r="A510" s="16">
        <v>2021</v>
      </c>
      <c r="B510" s="4">
        <v>44470</v>
      </c>
      <c r="C510" s="4">
        <v>44561</v>
      </c>
      <c r="D510" s="15" t="s">
        <v>86</v>
      </c>
      <c r="E510" s="15" t="s">
        <v>214</v>
      </c>
      <c r="F510" s="6" t="s">
        <v>224</v>
      </c>
      <c r="G510" s="6" t="s">
        <v>224</v>
      </c>
      <c r="H510" s="6" t="s">
        <v>301</v>
      </c>
      <c r="I510" s="7" t="s">
        <v>351</v>
      </c>
      <c r="J510" s="7" t="s">
        <v>352</v>
      </c>
      <c r="K510" s="7" t="s">
        <v>353</v>
      </c>
      <c r="L510" s="7" t="s">
        <v>94</v>
      </c>
      <c r="M510" s="23">
        <v>9597</v>
      </c>
      <c r="N510" s="14" t="s">
        <v>631</v>
      </c>
      <c r="O510" s="23">
        <v>8080.02</v>
      </c>
      <c r="P510" s="14" t="s">
        <v>631</v>
      </c>
      <c r="Q510" s="15">
        <v>5296423</v>
      </c>
      <c r="R510" s="15">
        <v>57233019</v>
      </c>
      <c r="S510" s="15">
        <v>67133002</v>
      </c>
      <c r="T510" s="15">
        <v>52031121</v>
      </c>
      <c r="U510" s="15">
        <v>5896971</v>
      </c>
      <c r="V510" s="15">
        <v>5963142</v>
      </c>
      <c r="W510" s="15">
        <v>57410283</v>
      </c>
      <c r="X510" s="15">
        <v>5397520</v>
      </c>
      <c r="Y510" s="15">
        <v>50002314</v>
      </c>
      <c r="Z510" s="15">
        <v>8533103</v>
      </c>
      <c r="AA510" s="15">
        <v>7223011</v>
      </c>
      <c r="AB510" s="15">
        <v>85239401</v>
      </c>
      <c r="AC510" s="15">
        <v>8239420</v>
      </c>
      <c r="AD510" s="15" t="s">
        <v>216</v>
      </c>
      <c r="AE510" s="4">
        <v>44576</v>
      </c>
      <c r="AF510" s="4">
        <v>44561</v>
      </c>
    </row>
    <row r="511" spans="1:32" s="15" customFormat="1" x14ac:dyDescent="0.2">
      <c r="A511" s="16">
        <v>2021</v>
      </c>
      <c r="B511" s="4">
        <v>44470</v>
      </c>
      <c r="C511" s="4">
        <v>44561</v>
      </c>
      <c r="D511" s="15" t="s">
        <v>86</v>
      </c>
      <c r="E511" s="15" t="s">
        <v>214</v>
      </c>
      <c r="F511" s="6" t="s">
        <v>354</v>
      </c>
      <c r="G511" s="6" t="s">
        <v>354</v>
      </c>
      <c r="H511" s="6" t="s">
        <v>216</v>
      </c>
      <c r="I511" s="7" t="s">
        <v>355</v>
      </c>
      <c r="J511" s="7" t="s">
        <v>356</v>
      </c>
      <c r="K511" s="7" t="s">
        <v>357</v>
      </c>
      <c r="L511" s="7" t="s">
        <v>94</v>
      </c>
      <c r="M511" s="23">
        <v>50352.9</v>
      </c>
      <c r="N511" s="14" t="s">
        <v>631</v>
      </c>
      <c r="O511" s="23">
        <v>35957.599999999999</v>
      </c>
      <c r="P511" s="14" t="s">
        <v>631</v>
      </c>
      <c r="Q511" s="15">
        <v>5296423</v>
      </c>
      <c r="R511" s="15">
        <v>57233019</v>
      </c>
      <c r="S511" s="15">
        <v>67133002</v>
      </c>
      <c r="T511" s="15">
        <v>52031121</v>
      </c>
      <c r="U511" s="15">
        <v>5896971</v>
      </c>
      <c r="V511" s="15">
        <v>5963142</v>
      </c>
      <c r="W511" s="15">
        <v>57410283</v>
      </c>
      <c r="X511" s="15">
        <v>5397520</v>
      </c>
      <c r="Y511" s="15">
        <v>50002314</v>
      </c>
      <c r="Z511" s="15">
        <v>8533103</v>
      </c>
      <c r="AA511" s="15">
        <v>7223011</v>
      </c>
      <c r="AB511" s="15">
        <v>85239401</v>
      </c>
      <c r="AC511" s="15">
        <v>8239420</v>
      </c>
      <c r="AD511" s="15" t="s">
        <v>216</v>
      </c>
      <c r="AE511" s="4">
        <v>44576</v>
      </c>
      <c r="AF511" s="4">
        <v>44561</v>
      </c>
    </row>
    <row r="512" spans="1:32" s="15" customFormat="1" x14ac:dyDescent="0.2">
      <c r="A512" s="16">
        <v>2021</v>
      </c>
      <c r="B512" s="4">
        <v>44470</v>
      </c>
      <c r="C512" s="4">
        <v>44561</v>
      </c>
      <c r="D512" s="15" t="s">
        <v>86</v>
      </c>
      <c r="E512" s="15" t="s">
        <v>214</v>
      </c>
      <c r="F512" s="6" t="s">
        <v>224</v>
      </c>
      <c r="G512" s="6" t="s">
        <v>224</v>
      </c>
      <c r="H512" s="6" t="s">
        <v>254</v>
      </c>
      <c r="I512" s="7" t="s">
        <v>358</v>
      </c>
      <c r="J512" s="7" t="s">
        <v>359</v>
      </c>
      <c r="K512" s="7" t="s">
        <v>360</v>
      </c>
      <c r="L512" s="7" t="s">
        <v>94</v>
      </c>
      <c r="M512" s="23">
        <v>19656.3</v>
      </c>
      <c r="N512" s="14" t="s">
        <v>631</v>
      </c>
      <c r="O512" s="23">
        <v>15335.32</v>
      </c>
      <c r="P512" s="14" t="s">
        <v>631</v>
      </c>
      <c r="Q512" s="15">
        <v>5296423</v>
      </c>
      <c r="R512" s="15">
        <v>57233019</v>
      </c>
      <c r="S512" s="15">
        <v>67133002</v>
      </c>
      <c r="T512" s="15">
        <v>52031121</v>
      </c>
      <c r="U512" s="15">
        <v>5896971</v>
      </c>
      <c r="V512" s="15">
        <v>5963142</v>
      </c>
      <c r="W512" s="15">
        <v>57410283</v>
      </c>
      <c r="X512" s="15">
        <v>5397520</v>
      </c>
      <c r="Y512" s="15">
        <v>50002314</v>
      </c>
      <c r="Z512" s="15">
        <v>8533103</v>
      </c>
      <c r="AA512" s="15">
        <v>7223011</v>
      </c>
      <c r="AB512" s="15">
        <v>85239401</v>
      </c>
      <c r="AC512" s="15">
        <v>8239420</v>
      </c>
      <c r="AD512" s="15" t="s">
        <v>216</v>
      </c>
      <c r="AE512" s="4">
        <v>44576</v>
      </c>
      <c r="AF512" s="4">
        <v>44561</v>
      </c>
    </row>
    <row r="513" spans="1:32" s="15" customFormat="1" x14ac:dyDescent="0.2">
      <c r="A513" s="16">
        <v>2021</v>
      </c>
      <c r="B513" s="4">
        <v>44470</v>
      </c>
      <c r="C513" s="4">
        <v>44561</v>
      </c>
      <c r="D513" s="15" t="s">
        <v>86</v>
      </c>
      <c r="E513" s="15" t="s">
        <v>214</v>
      </c>
      <c r="F513" s="6" t="s">
        <v>250</v>
      </c>
      <c r="G513" s="6" t="s">
        <v>250</v>
      </c>
      <c r="H513" s="6" t="s">
        <v>216</v>
      </c>
      <c r="I513" s="7" t="s">
        <v>361</v>
      </c>
      <c r="J513" s="7" t="s">
        <v>362</v>
      </c>
      <c r="K513" s="7" t="s">
        <v>363</v>
      </c>
      <c r="L513" s="7" t="s">
        <v>93</v>
      </c>
      <c r="M513" s="23">
        <v>31285.8</v>
      </c>
      <c r="N513" s="14" t="s">
        <v>631</v>
      </c>
      <c r="O513" s="23">
        <v>23447.38</v>
      </c>
      <c r="P513" s="14" t="s">
        <v>631</v>
      </c>
      <c r="Q513" s="15">
        <v>5296423</v>
      </c>
      <c r="R513" s="15">
        <v>57233019</v>
      </c>
      <c r="S513" s="15">
        <v>67133002</v>
      </c>
      <c r="T513" s="15">
        <v>52031121</v>
      </c>
      <c r="U513" s="15">
        <v>5896971</v>
      </c>
      <c r="V513" s="15">
        <v>5963142</v>
      </c>
      <c r="W513" s="15">
        <v>57410283</v>
      </c>
      <c r="X513" s="15">
        <v>5397520</v>
      </c>
      <c r="Y513" s="15">
        <v>50002314</v>
      </c>
      <c r="Z513" s="15">
        <v>8533103</v>
      </c>
      <c r="AA513" s="15">
        <v>7223011</v>
      </c>
      <c r="AB513" s="15">
        <v>85239401</v>
      </c>
      <c r="AC513" s="15">
        <v>8239420</v>
      </c>
      <c r="AD513" s="15" t="s">
        <v>216</v>
      </c>
      <c r="AE513" s="4">
        <v>44576</v>
      </c>
      <c r="AF513" s="4">
        <v>44561</v>
      </c>
    </row>
    <row r="514" spans="1:32" s="15" customFormat="1" x14ac:dyDescent="0.2">
      <c r="A514" s="16">
        <v>2021</v>
      </c>
      <c r="B514" s="4">
        <v>44470</v>
      </c>
      <c r="C514" s="4">
        <v>44561</v>
      </c>
      <c r="D514" s="15" t="s">
        <v>86</v>
      </c>
      <c r="E514" s="15" t="s">
        <v>214</v>
      </c>
      <c r="F514" s="6" t="s">
        <v>364</v>
      </c>
      <c r="G514" s="6" t="s">
        <v>364</v>
      </c>
      <c r="H514" s="6" t="s">
        <v>216</v>
      </c>
      <c r="I514" s="7" t="s">
        <v>365</v>
      </c>
      <c r="J514" s="7" t="s">
        <v>366</v>
      </c>
      <c r="K514" s="7" t="s">
        <v>367</v>
      </c>
      <c r="L514" s="7" t="s">
        <v>94</v>
      </c>
      <c r="M514" s="23">
        <v>20806.2</v>
      </c>
      <c r="N514" s="14" t="s">
        <v>631</v>
      </c>
      <c r="O514" s="23">
        <v>16148.18</v>
      </c>
      <c r="P514" s="14" t="s">
        <v>631</v>
      </c>
      <c r="Q514" s="15">
        <v>5296423</v>
      </c>
      <c r="R514" s="15">
        <v>57233019</v>
      </c>
      <c r="S514" s="15">
        <v>67133002</v>
      </c>
      <c r="T514" s="15">
        <v>52031121</v>
      </c>
      <c r="U514" s="15">
        <v>5896971</v>
      </c>
      <c r="V514" s="15">
        <v>5963142</v>
      </c>
      <c r="W514" s="15">
        <v>57410283</v>
      </c>
      <c r="X514" s="15">
        <v>5397520</v>
      </c>
      <c r="Y514" s="15">
        <v>50002314</v>
      </c>
      <c r="Z514" s="15">
        <v>8533103</v>
      </c>
      <c r="AA514" s="15">
        <v>7223011</v>
      </c>
      <c r="AB514" s="15">
        <v>85239401</v>
      </c>
      <c r="AC514" s="15">
        <v>8239420</v>
      </c>
      <c r="AD514" s="15" t="s">
        <v>216</v>
      </c>
      <c r="AE514" s="4">
        <v>44576</v>
      </c>
      <c r="AF514" s="4">
        <v>44561</v>
      </c>
    </row>
    <row r="515" spans="1:32" s="15" customFormat="1" x14ac:dyDescent="0.2">
      <c r="A515" s="16">
        <v>2021</v>
      </c>
      <c r="B515" s="4">
        <v>44470</v>
      </c>
      <c r="C515" s="4">
        <v>44561</v>
      </c>
      <c r="D515" s="15" t="s">
        <v>86</v>
      </c>
      <c r="E515" s="15" t="s">
        <v>214</v>
      </c>
      <c r="F515" s="6" t="s">
        <v>368</v>
      </c>
      <c r="G515" s="6" t="s">
        <v>368</v>
      </c>
      <c r="H515" s="6" t="s">
        <v>301</v>
      </c>
      <c r="I515" s="7" t="s">
        <v>369</v>
      </c>
      <c r="J515" s="7" t="s">
        <v>370</v>
      </c>
      <c r="K515" s="7" t="s">
        <v>371</v>
      </c>
      <c r="L515" s="7" t="s">
        <v>93</v>
      </c>
      <c r="M515" s="23">
        <v>15175.06</v>
      </c>
      <c r="N515" s="14" t="s">
        <v>631</v>
      </c>
      <c r="O515" s="23">
        <v>12170.74</v>
      </c>
      <c r="P515" s="14" t="s">
        <v>631</v>
      </c>
      <c r="Q515" s="15">
        <v>5296423</v>
      </c>
      <c r="R515" s="15">
        <v>57233019</v>
      </c>
      <c r="S515" s="15">
        <v>67133002</v>
      </c>
      <c r="T515" s="15">
        <v>52031121</v>
      </c>
      <c r="U515" s="15">
        <v>5896971</v>
      </c>
      <c r="V515" s="15">
        <v>5963142</v>
      </c>
      <c r="W515" s="15">
        <v>57410283</v>
      </c>
      <c r="X515" s="15">
        <v>5397520</v>
      </c>
      <c r="Y515" s="15">
        <v>50002314</v>
      </c>
      <c r="Z515" s="15">
        <v>8533103</v>
      </c>
      <c r="AA515" s="15">
        <v>7223011</v>
      </c>
      <c r="AB515" s="15">
        <v>85239401</v>
      </c>
      <c r="AC515" s="15">
        <v>8239420</v>
      </c>
      <c r="AD515" s="15" t="s">
        <v>216</v>
      </c>
      <c r="AE515" s="4">
        <v>44576</v>
      </c>
      <c r="AF515" s="4">
        <v>44561</v>
      </c>
    </row>
    <row r="516" spans="1:32" s="15" customFormat="1" x14ac:dyDescent="0.2">
      <c r="A516" s="16">
        <v>2021</v>
      </c>
      <c r="B516" s="4">
        <v>44470</v>
      </c>
      <c r="C516" s="4">
        <v>44561</v>
      </c>
      <c r="D516" s="15" t="s">
        <v>86</v>
      </c>
      <c r="E516" s="15" t="s">
        <v>214</v>
      </c>
      <c r="F516" s="6" t="s">
        <v>267</v>
      </c>
      <c r="G516" s="6" t="s">
        <v>267</v>
      </c>
      <c r="H516" s="6" t="s">
        <v>372</v>
      </c>
      <c r="I516" s="7" t="s">
        <v>373</v>
      </c>
      <c r="J516" s="7" t="s">
        <v>340</v>
      </c>
      <c r="K516" s="7" t="s">
        <v>374</v>
      </c>
      <c r="L516" s="7" t="s">
        <v>94</v>
      </c>
      <c r="M516" s="23">
        <v>50352.9</v>
      </c>
      <c r="N516" s="14" t="s">
        <v>631</v>
      </c>
      <c r="O516" s="23">
        <v>35957.599999999999</v>
      </c>
      <c r="P516" s="14" t="s">
        <v>631</v>
      </c>
      <c r="Q516" s="15">
        <v>5296423</v>
      </c>
      <c r="R516" s="15">
        <v>57233019</v>
      </c>
      <c r="S516" s="15">
        <v>67133002</v>
      </c>
      <c r="T516" s="15">
        <v>52031121</v>
      </c>
      <c r="U516" s="15">
        <v>5896971</v>
      </c>
      <c r="V516" s="15">
        <v>5963142</v>
      </c>
      <c r="W516" s="15">
        <v>57410283</v>
      </c>
      <c r="X516" s="15">
        <v>5397520</v>
      </c>
      <c r="Y516" s="15">
        <v>50002314</v>
      </c>
      <c r="Z516" s="15">
        <v>8533103</v>
      </c>
      <c r="AA516" s="15">
        <v>7223011</v>
      </c>
      <c r="AB516" s="15">
        <v>85239401</v>
      </c>
      <c r="AC516" s="15">
        <v>8239420</v>
      </c>
      <c r="AD516" s="15" t="s">
        <v>216</v>
      </c>
      <c r="AE516" s="4">
        <v>44576</v>
      </c>
      <c r="AF516" s="4">
        <v>44561</v>
      </c>
    </row>
    <row r="517" spans="1:32" s="15" customFormat="1" x14ac:dyDescent="0.2">
      <c r="A517" s="16">
        <v>2021</v>
      </c>
      <c r="B517" s="4">
        <v>44470</v>
      </c>
      <c r="C517" s="4">
        <v>44561</v>
      </c>
      <c r="D517" s="15" t="s">
        <v>86</v>
      </c>
      <c r="E517" s="15" t="s">
        <v>214</v>
      </c>
      <c r="F517" s="6" t="s">
        <v>224</v>
      </c>
      <c r="G517" s="6" t="s">
        <v>224</v>
      </c>
      <c r="H517" s="6" t="s">
        <v>225</v>
      </c>
      <c r="I517" s="7" t="s">
        <v>264</v>
      </c>
      <c r="J517" s="7" t="s">
        <v>375</v>
      </c>
      <c r="K517" s="7" t="s">
        <v>376</v>
      </c>
      <c r="L517" s="7" t="s">
        <v>94</v>
      </c>
      <c r="M517" s="23">
        <v>12459.9</v>
      </c>
      <c r="N517" s="14" t="s">
        <v>631</v>
      </c>
      <c r="O517" s="23">
        <v>10227.74</v>
      </c>
      <c r="P517" s="14" t="s">
        <v>631</v>
      </c>
      <c r="Q517" s="15">
        <v>5296423</v>
      </c>
      <c r="R517" s="15">
        <v>57233019</v>
      </c>
      <c r="S517" s="15">
        <v>67133002</v>
      </c>
      <c r="T517" s="15">
        <v>52031121</v>
      </c>
      <c r="U517" s="15">
        <v>5896971</v>
      </c>
      <c r="V517" s="15">
        <v>5963142</v>
      </c>
      <c r="W517" s="15">
        <v>57410283</v>
      </c>
      <c r="X517" s="15">
        <v>5397520</v>
      </c>
      <c r="Y517" s="15">
        <v>50002314</v>
      </c>
      <c r="Z517" s="15">
        <v>8533103</v>
      </c>
      <c r="AA517" s="15">
        <v>7223011</v>
      </c>
      <c r="AB517" s="15">
        <v>85239401</v>
      </c>
      <c r="AC517" s="15">
        <v>8239420</v>
      </c>
      <c r="AD517" s="15" t="s">
        <v>216</v>
      </c>
      <c r="AE517" s="4">
        <v>44576</v>
      </c>
      <c r="AF517" s="4">
        <v>44561</v>
      </c>
    </row>
    <row r="518" spans="1:32" s="15" customFormat="1" x14ac:dyDescent="0.2">
      <c r="A518" s="16">
        <v>2021</v>
      </c>
      <c r="B518" s="4">
        <v>44470</v>
      </c>
      <c r="C518" s="4">
        <v>44561</v>
      </c>
      <c r="D518" s="15" t="s">
        <v>86</v>
      </c>
      <c r="E518" s="15" t="s">
        <v>214</v>
      </c>
      <c r="F518" s="6" t="s">
        <v>267</v>
      </c>
      <c r="G518" s="6" t="s">
        <v>267</v>
      </c>
      <c r="H518" s="6" t="s">
        <v>377</v>
      </c>
      <c r="I518" s="7" t="s">
        <v>378</v>
      </c>
      <c r="J518" s="7" t="s">
        <v>379</v>
      </c>
      <c r="K518" s="7" t="s">
        <v>380</v>
      </c>
      <c r="L518" s="7" t="s">
        <v>94</v>
      </c>
      <c r="M518" s="23">
        <v>50352.9</v>
      </c>
      <c r="N518" s="14" t="s">
        <v>631</v>
      </c>
      <c r="O518" s="23">
        <v>35957.599999999999</v>
      </c>
      <c r="P518" s="14" t="s">
        <v>631</v>
      </c>
      <c r="Q518" s="15">
        <v>5296423</v>
      </c>
      <c r="R518" s="15">
        <v>57233019</v>
      </c>
      <c r="S518" s="15">
        <v>67133002</v>
      </c>
      <c r="T518" s="15">
        <v>52031121</v>
      </c>
      <c r="U518" s="15">
        <v>5896971</v>
      </c>
      <c r="V518" s="15">
        <v>5963142</v>
      </c>
      <c r="W518" s="15">
        <v>57410283</v>
      </c>
      <c r="X518" s="15">
        <v>5397520</v>
      </c>
      <c r="Y518" s="15">
        <v>50002314</v>
      </c>
      <c r="Z518" s="15">
        <v>8533103</v>
      </c>
      <c r="AA518" s="15">
        <v>7223011</v>
      </c>
      <c r="AB518" s="15">
        <v>85239401</v>
      </c>
      <c r="AC518" s="15">
        <v>8239420</v>
      </c>
      <c r="AD518" s="15" t="s">
        <v>216</v>
      </c>
      <c r="AE518" s="4">
        <v>44576</v>
      </c>
      <c r="AF518" s="4">
        <v>44561</v>
      </c>
    </row>
    <row r="519" spans="1:32" s="15" customFormat="1" x14ac:dyDescent="0.2">
      <c r="A519" s="16">
        <v>2021</v>
      </c>
      <c r="B519" s="4">
        <v>44470</v>
      </c>
      <c r="C519" s="4">
        <v>44561</v>
      </c>
      <c r="D519" s="15" t="s">
        <v>86</v>
      </c>
      <c r="E519" s="15" t="s">
        <v>214</v>
      </c>
      <c r="F519" s="6" t="s">
        <v>224</v>
      </c>
      <c r="G519" s="6" t="s">
        <v>224</v>
      </c>
      <c r="H519" s="6" t="s">
        <v>377</v>
      </c>
      <c r="I519" s="7" t="s">
        <v>284</v>
      </c>
      <c r="J519" s="7" t="s">
        <v>311</v>
      </c>
      <c r="K519" s="7" t="s">
        <v>381</v>
      </c>
      <c r="L519" s="7" t="s">
        <v>94</v>
      </c>
      <c r="M519" s="23">
        <v>10171.200000000001</v>
      </c>
      <c r="N519" s="14" t="s">
        <v>631</v>
      </c>
      <c r="O519" s="23">
        <v>8516.2800000000007</v>
      </c>
      <c r="P519" s="14" t="s">
        <v>631</v>
      </c>
      <c r="Q519" s="15">
        <v>5296423</v>
      </c>
      <c r="R519" s="15">
        <v>57233019</v>
      </c>
      <c r="S519" s="15">
        <v>67133002</v>
      </c>
      <c r="T519" s="15">
        <v>52031121</v>
      </c>
      <c r="U519" s="15">
        <v>5896971</v>
      </c>
      <c r="V519" s="15">
        <v>5963142</v>
      </c>
      <c r="W519" s="15">
        <v>57410283</v>
      </c>
      <c r="X519" s="15">
        <v>5397520</v>
      </c>
      <c r="Y519" s="15">
        <v>50002314</v>
      </c>
      <c r="Z519" s="15">
        <v>8533103</v>
      </c>
      <c r="AA519" s="15">
        <v>7223011</v>
      </c>
      <c r="AB519" s="15">
        <v>85239401</v>
      </c>
      <c r="AC519" s="15">
        <v>8239420</v>
      </c>
      <c r="AD519" s="15" t="s">
        <v>216</v>
      </c>
      <c r="AE519" s="4">
        <v>44576</v>
      </c>
      <c r="AF519" s="4">
        <v>44561</v>
      </c>
    </row>
    <row r="520" spans="1:32" s="15" customFormat="1" x14ac:dyDescent="0.2">
      <c r="A520" s="16">
        <v>2021</v>
      </c>
      <c r="B520" s="4">
        <v>44470</v>
      </c>
      <c r="C520" s="4">
        <v>44561</v>
      </c>
      <c r="D520" s="15" t="s">
        <v>86</v>
      </c>
      <c r="E520" s="15" t="s">
        <v>214</v>
      </c>
      <c r="F520" s="6" t="s">
        <v>215</v>
      </c>
      <c r="G520" s="6" t="s">
        <v>215</v>
      </c>
      <c r="H520" s="6" t="s">
        <v>343</v>
      </c>
      <c r="I520" s="7" t="s">
        <v>383</v>
      </c>
      <c r="J520" s="7" t="s">
        <v>384</v>
      </c>
      <c r="K520" s="7" t="s">
        <v>385</v>
      </c>
      <c r="L520" s="7" t="s">
        <v>94</v>
      </c>
      <c r="M520" s="23">
        <v>4866.6000000000004</v>
      </c>
      <c r="N520" s="14" t="s">
        <v>631</v>
      </c>
      <c r="O520" s="23">
        <v>4535.0200000000004</v>
      </c>
      <c r="P520" s="14" t="s">
        <v>631</v>
      </c>
      <c r="Q520" s="15">
        <v>5296423</v>
      </c>
      <c r="R520" s="15">
        <v>57233019</v>
      </c>
      <c r="S520" s="15">
        <v>67133002</v>
      </c>
      <c r="T520" s="15">
        <v>52031121</v>
      </c>
      <c r="U520" s="15">
        <v>5896971</v>
      </c>
      <c r="V520" s="15">
        <v>5963142</v>
      </c>
      <c r="W520" s="15">
        <v>57410283</v>
      </c>
      <c r="X520" s="15">
        <v>5397520</v>
      </c>
      <c r="Y520" s="15">
        <v>50002314</v>
      </c>
      <c r="Z520" s="15">
        <v>8533103</v>
      </c>
      <c r="AA520" s="15">
        <v>7223011</v>
      </c>
      <c r="AB520" s="15">
        <v>85239401</v>
      </c>
      <c r="AC520" s="15">
        <v>8239420</v>
      </c>
      <c r="AD520" s="15" t="s">
        <v>216</v>
      </c>
      <c r="AE520" s="4">
        <v>44576</v>
      </c>
      <c r="AF520" s="4">
        <v>44561</v>
      </c>
    </row>
    <row r="521" spans="1:32" s="15" customFormat="1" x14ac:dyDescent="0.2">
      <c r="A521" s="16">
        <v>2021</v>
      </c>
      <c r="B521" s="4">
        <v>44470</v>
      </c>
      <c r="C521" s="4">
        <v>44561</v>
      </c>
      <c r="D521" s="15" t="s">
        <v>86</v>
      </c>
      <c r="E521" s="15" t="s">
        <v>214</v>
      </c>
      <c r="F521" s="6" t="s">
        <v>224</v>
      </c>
      <c r="G521" s="6" t="s">
        <v>224</v>
      </c>
      <c r="H521" s="6" t="s">
        <v>297</v>
      </c>
      <c r="I521" s="7" t="s">
        <v>386</v>
      </c>
      <c r="J521" s="7" t="s">
        <v>384</v>
      </c>
      <c r="K521" s="7" t="s">
        <v>387</v>
      </c>
      <c r="L521" s="7" t="s">
        <v>94</v>
      </c>
      <c r="M521" s="23">
        <v>12448.94</v>
      </c>
      <c r="N521" s="14" t="s">
        <v>631</v>
      </c>
      <c r="O521" s="23">
        <v>10219.620000000001</v>
      </c>
      <c r="P521" s="14" t="s">
        <v>631</v>
      </c>
      <c r="Q521" s="15">
        <v>5296423</v>
      </c>
      <c r="R521" s="15">
        <v>57233019</v>
      </c>
      <c r="S521" s="15">
        <v>67133002</v>
      </c>
      <c r="T521" s="15">
        <v>52031121</v>
      </c>
      <c r="U521" s="15">
        <v>5896971</v>
      </c>
      <c r="V521" s="15">
        <v>5963142</v>
      </c>
      <c r="W521" s="15">
        <v>57410283</v>
      </c>
      <c r="X521" s="15">
        <v>5397520</v>
      </c>
      <c r="Y521" s="15">
        <v>50002314</v>
      </c>
      <c r="Z521" s="15">
        <v>8533103</v>
      </c>
      <c r="AA521" s="15">
        <v>7223011</v>
      </c>
      <c r="AB521" s="15">
        <v>85239401</v>
      </c>
      <c r="AC521" s="15">
        <v>8239420</v>
      </c>
      <c r="AD521" s="15" t="s">
        <v>216</v>
      </c>
      <c r="AE521" s="4">
        <v>44576</v>
      </c>
      <c r="AF521" s="4">
        <v>44561</v>
      </c>
    </row>
    <row r="522" spans="1:32" s="15" customFormat="1" x14ac:dyDescent="0.2">
      <c r="A522" s="16">
        <v>2021</v>
      </c>
      <c r="B522" s="4">
        <v>44470</v>
      </c>
      <c r="C522" s="4">
        <v>44561</v>
      </c>
      <c r="D522" s="15" t="s">
        <v>86</v>
      </c>
      <c r="E522" s="15" t="s">
        <v>214</v>
      </c>
      <c r="F522" s="6" t="s">
        <v>215</v>
      </c>
      <c r="G522" s="6" t="s">
        <v>215</v>
      </c>
      <c r="H522" s="6" t="s">
        <v>372</v>
      </c>
      <c r="I522" s="7" t="s">
        <v>388</v>
      </c>
      <c r="J522" s="7" t="s">
        <v>369</v>
      </c>
      <c r="K522" s="7" t="s">
        <v>389</v>
      </c>
      <c r="L522" s="7" t="s">
        <v>94</v>
      </c>
      <c r="M522" s="23">
        <v>6312.9</v>
      </c>
      <c r="N522" s="14" t="s">
        <v>631</v>
      </c>
      <c r="O522" s="23">
        <v>5667.74</v>
      </c>
      <c r="P522" s="14" t="s">
        <v>631</v>
      </c>
      <c r="Q522" s="15">
        <v>5296423</v>
      </c>
      <c r="R522" s="15">
        <v>57233019</v>
      </c>
      <c r="S522" s="15">
        <v>67133002</v>
      </c>
      <c r="T522" s="15">
        <v>52031121</v>
      </c>
      <c r="U522" s="15">
        <v>5896971</v>
      </c>
      <c r="V522" s="15">
        <v>5963142</v>
      </c>
      <c r="W522" s="15">
        <v>57410283</v>
      </c>
      <c r="X522" s="15">
        <v>5397520</v>
      </c>
      <c r="Y522" s="15">
        <v>50002314</v>
      </c>
      <c r="Z522" s="15">
        <v>8533103</v>
      </c>
      <c r="AA522" s="15">
        <v>7223011</v>
      </c>
      <c r="AB522" s="15">
        <v>85239401</v>
      </c>
      <c r="AC522" s="15">
        <v>8239420</v>
      </c>
      <c r="AD522" s="15" t="s">
        <v>216</v>
      </c>
      <c r="AE522" s="4">
        <v>44576</v>
      </c>
      <c r="AF522" s="4">
        <v>44561</v>
      </c>
    </row>
    <row r="523" spans="1:32" s="15" customFormat="1" x14ac:dyDescent="0.2">
      <c r="A523" s="16">
        <v>2021</v>
      </c>
      <c r="B523" s="4">
        <v>44470</v>
      </c>
      <c r="C523" s="4">
        <v>44561</v>
      </c>
      <c r="D523" s="15" t="s">
        <v>86</v>
      </c>
      <c r="E523" s="15" t="s">
        <v>214</v>
      </c>
      <c r="F523" s="6" t="s">
        <v>224</v>
      </c>
      <c r="G523" s="6" t="s">
        <v>224</v>
      </c>
      <c r="H523" s="6" t="s">
        <v>246</v>
      </c>
      <c r="I523" s="7" t="s">
        <v>390</v>
      </c>
      <c r="J523" s="7" t="s">
        <v>391</v>
      </c>
      <c r="K523" s="7" t="s">
        <v>392</v>
      </c>
      <c r="L523" s="7" t="s">
        <v>94</v>
      </c>
      <c r="M523" s="23">
        <v>14475.6</v>
      </c>
      <c r="N523" s="14" t="s">
        <v>631</v>
      </c>
      <c r="O523" s="23">
        <v>11676.84</v>
      </c>
      <c r="P523" s="14" t="s">
        <v>631</v>
      </c>
      <c r="Q523" s="15">
        <v>5296423</v>
      </c>
      <c r="R523" s="15">
        <v>57233019</v>
      </c>
      <c r="S523" s="15">
        <v>67133002</v>
      </c>
      <c r="T523" s="15">
        <v>52031121</v>
      </c>
      <c r="U523" s="15">
        <v>5896971</v>
      </c>
      <c r="V523" s="15">
        <v>5963142</v>
      </c>
      <c r="W523" s="15">
        <v>57410283</v>
      </c>
      <c r="X523" s="15">
        <v>5397520</v>
      </c>
      <c r="Y523" s="15">
        <v>50002314</v>
      </c>
      <c r="Z523" s="15">
        <v>8533103</v>
      </c>
      <c r="AA523" s="15">
        <v>7223011</v>
      </c>
      <c r="AB523" s="15">
        <v>85239401</v>
      </c>
      <c r="AC523" s="15">
        <v>8239420</v>
      </c>
      <c r="AD523" s="15" t="s">
        <v>216</v>
      </c>
      <c r="AE523" s="4">
        <v>44576</v>
      </c>
      <c r="AF523" s="4">
        <v>44561</v>
      </c>
    </row>
    <row r="524" spans="1:32" s="15" customFormat="1" x14ac:dyDescent="0.2">
      <c r="A524" s="16">
        <v>2021</v>
      </c>
      <c r="B524" s="4">
        <v>44470</v>
      </c>
      <c r="C524" s="4">
        <v>44561</v>
      </c>
      <c r="D524" s="15" t="s">
        <v>86</v>
      </c>
      <c r="E524" s="15" t="s">
        <v>214</v>
      </c>
      <c r="F524" s="6" t="s">
        <v>215</v>
      </c>
      <c r="G524" s="6" t="s">
        <v>215</v>
      </c>
      <c r="H524" s="6" t="s">
        <v>246</v>
      </c>
      <c r="I524" s="7" t="s">
        <v>393</v>
      </c>
      <c r="J524" s="7" t="s">
        <v>394</v>
      </c>
      <c r="K524" s="7" t="s">
        <v>395</v>
      </c>
      <c r="L524" s="7" t="s">
        <v>94</v>
      </c>
      <c r="M524" s="23">
        <v>10603.64</v>
      </c>
      <c r="N524" s="14" t="s">
        <v>631</v>
      </c>
      <c r="O524" s="23">
        <v>8844.86</v>
      </c>
      <c r="P524" s="14" t="s">
        <v>631</v>
      </c>
      <c r="Q524" s="15">
        <v>5296423</v>
      </c>
      <c r="R524" s="15">
        <v>57233019</v>
      </c>
      <c r="S524" s="15">
        <v>67133002</v>
      </c>
      <c r="T524" s="15">
        <v>52031121</v>
      </c>
      <c r="U524" s="15">
        <v>5896971</v>
      </c>
      <c r="V524" s="15">
        <v>5963142</v>
      </c>
      <c r="W524" s="15">
        <v>57410283</v>
      </c>
      <c r="X524" s="15">
        <v>5397520</v>
      </c>
      <c r="Y524" s="15">
        <v>50002314</v>
      </c>
      <c r="Z524" s="15">
        <v>8533103</v>
      </c>
      <c r="AA524" s="15">
        <v>7223011</v>
      </c>
      <c r="AB524" s="15">
        <v>85239401</v>
      </c>
      <c r="AC524" s="15">
        <v>8239420</v>
      </c>
      <c r="AD524" s="15" t="s">
        <v>216</v>
      </c>
      <c r="AE524" s="4">
        <v>44576</v>
      </c>
      <c r="AF524" s="4">
        <v>44561</v>
      </c>
    </row>
    <row r="525" spans="1:32" s="15" customFormat="1" x14ac:dyDescent="0.2">
      <c r="A525" s="16">
        <v>2021</v>
      </c>
      <c r="B525" s="4">
        <v>44470</v>
      </c>
      <c r="C525" s="4">
        <v>44561</v>
      </c>
      <c r="D525" s="15" t="s">
        <v>86</v>
      </c>
      <c r="E525" s="15" t="s">
        <v>214</v>
      </c>
      <c r="F525" s="6" t="s">
        <v>396</v>
      </c>
      <c r="G525" s="6" t="s">
        <v>396</v>
      </c>
      <c r="H525" s="6" t="s">
        <v>246</v>
      </c>
      <c r="I525" s="7" t="s">
        <v>397</v>
      </c>
      <c r="J525" s="7" t="s">
        <v>310</v>
      </c>
      <c r="K525" s="7" t="s">
        <v>398</v>
      </c>
      <c r="L525" s="7" t="s">
        <v>94</v>
      </c>
      <c r="M525" s="23">
        <v>9957.9</v>
      </c>
      <c r="N525" s="14" t="s">
        <v>631</v>
      </c>
      <c r="O525" s="23">
        <v>8354.2199999999993</v>
      </c>
      <c r="P525" s="14" t="s">
        <v>631</v>
      </c>
      <c r="Q525" s="15">
        <v>5296423</v>
      </c>
      <c r="R525" s="15">
        <v>57233019</v>
      </c>
      <c r="S525" s="15">
        <v>67133002</v>
      </c>
      <c r="T525" s="15">
        <v>52031121</v>
      </c>
      <c r="U525" s="15">
        <v>5896971</v>
      </c>
      <c r="V525" s="15">
        <v>5963142</v>
      </c>
      <c r="W525" s="15">
        <v>57410283</v>
      </c>
      <c r="X525" s="15">
        <v>5397520</v>
      </c>
      <c r="Y525" s="15">
        <v>50002314</v>
      </c>
      <c r="Z525" s="15">
        <v>8533103</v>
      </c>
      <c r="AA525" s="15">
        <v>7223011</v>
      </c>
      <c r="AB525" s="15">
        <v>85239401</v>
      </c>
      <c r="AC525" s="15">
        <v>8239420</v>
      </c>
      <c r="AD525" s="15" t="s">
        <v>216</v>
      </c>
      <c r="AE525" s="4">
        <v>44576</v>
      </c>
      <c r="AF525" s="4">
        <v>44561</v>
      </c>
    </row>
    <row r="526" spans="1:32" s="15" customFormat="1" x14ac:dyDescent="0.2">
      <c r="A526" s="16">
        <v>2021</v>
      </c>
      <c r="B526" s="4">
        <v>44470</v>
      </c>
      <c r="C526" s="4">
        <v>44561</v>
      </c>
      <c r="D526" s="15" t="s">
        <v>86</v>
      </c>
      <c r="E526" s="15" t="s">
        <v>214</v>
      </c>
      <c r="F526" s="6" t="s">
        <v>396</v>
      </c>
      <c r="G526" s="6" t="s">
        <v>396</v>
      </c>
      <c r="H526" s="6" t="s">
        <v>246</v>
      </c>
      <c r="I526" s="7" t="s">
        <v>239</v>
      </c>
      <c r="J526" s="7" t="s">
        <v>399</v>
      </c>
      <c r="K526" s="7" t="s">
        <v>360</v>
      </c>
      <c r="L526" s="7" t="s">
        <v>94</v>
      </c>
      <c r="M526" s="23">
        <v>9957.9</v>
      </c>
      <c r="N526" s="14" t="s">
        <v>631</v>
      </c>
      <c r="O526" s="23">
        <v>8354.2199999999993</v>
      </c>
      <c r="P526" s="14" t="s">
        <v>631</v>
      </c>
      <c r="Q526" s="15">
        <v>5296423</v>
      </c>
      <c r="R526" s="15">
        <v>57233019</v>
      </c>
      <c r="S526" s="15">
        <v>67133002</v>
      </c>
      <c r="T526" s="15">
        <v>52031121</v>
      </c>
      <c r="U526" s="15">
        <v>5896971</v>
      </c>
      <c r="V526" s="15">
        <v>5963142</v>
      </c>
      <c r="W526" s="15">
        <v>57410283</v>
      </c>
      <c r="X526" s="15">
        <v>5397520</v>
      </c>
      <c r="Y526" s="15">
        <v>50002314</v>
      </c>
      <c r="Z526" s="15">
        <v>8533103</v>
      </c>
      <c r="AA526" s="15">
        <v>7223011</v>
      </c>
      <c r="AB526" s="15">
        <v>85239401</v>
      </c>
      <c r="AC526" s="15">
        <v>8239420</v>
      </c>
      <c r="AD526" s="15" t="s">
        <v>216</v>
      </c>
      <c r="AE526" s="4">
        <v>44576</v>
      </c>
      <c r="AF526" s="4">
        <v>44561</v>
      </c>
    </row>
    <row r="527" spans="1:32" s="15" customFormat="1" x14ac:dyDescent="0.2">
      <c r="A527" s="16">
        <v>2021</v>
      </c>
      <c r="B527" s="4">
        <v>44470</v>
      </c>
      <c r="C527" s="4">
        <v>44561</v>
      </c>
      <c r="D527" s="15" t="s">
        <v>86</v>
      </c>
      <c r="E527" s="15" t="s">
        <v>214</v>
      </c>
      <c r="F527" s="6" t="s">
        <v>215</v>
      </c>
      <c r="G527" s="6" t="s">
        <v>215</v>
      </c>
      <c r="H527" s="6" t="s">
        <v>246</v>
      </c>
      <c r="I527" s="7" t="s">
        <v>311</v>
      </c>
      <c r="J527" s="7" t="s">
        <v>400</v>
      </c>
      <c r="K527" s="7" t="s">
        <v>401</v>
      </c>
      <c r="L527" s="7" t="s">
        <v>94</v>
      </c>
      <c r="M527" s="23">
        <v>7663.8</v>
      </c>
      <c r="N527" s="14" t="s">
        <v>631</v>
      </c>
      <c r="O527" s="23">
        <v>6517.82</v>
      </c>
      <c r="P527" s="14" t="s">
        <v>631</v>
      </c>
      <c r="Q527" s="15">
        <v>5296423</v>
      </c>
      <c r="R527" s="15">
        <v>57233019</v>
      </c>
      <c r="S527" s="15">
        <v>67133002</v>
      </c>
      <c r="T527" s="15">
        <v>52031121</v>
      </c>
      <c r="U527" s="15">
        <v>5896971</v>
      </c>
      <c r="V527" s="15">
        <v>5963142</v>
      </c>
      <c r="W527" s="15">
        <v>57410283</v>
      </c>
      <c r="X527" s="15">
        <v>5397520</v>
      </c>
      <c r="Y527" s="15">
        <v>50002314</v>
      </c>
      <c r="Z527" s="15">
        <v>8533103</v>
      </c>
      <c r="AA527" s="15">
        <v>7223011</v>
      </c>
      <c r="AB527" s="15">
        <v>85239401</v>
      </c>
      <c r="AC527" s="15">
        <v>8239420</v>
      </c>
      <c r="AD527" s="15" t="s">
        <v>216</v>
      </c>
      <c r="AE527" s="4">
        <v>44576</v>
      </c>
      <c r="AF527" s="4">
        <v>44561</v>
      </c>
    </row>
    <row r="528" spans="1:32" s="15" customFormat="1" x14ac:dyDescent="0.2">
      <c r="A528" s="16">
        <v>2021</v>
      </c>
      <c r="B528" s="4">
        <v>44470</v>
      </c>
      <c r="C528" s="4">
        <v>44561</v>
      </c>
      <c r="D528" s="15" t="s">
        <v>86</v>
      </c>
      <c r="E528" s="15" t="s">
        <v>214</v>
      </c>
      <c r="F528" s="6" t="s">
        <v>396</v>
      </c>
      <c r="G528" s="6" t="s">
        <v>396</v>
      </c>
      <c r="H528" s="6" t="s">
        <v>246</v>
      </c>
      <c r="I528" s="7" t="s">
        <v>402</v>
      </c>
      <c r="J528" s="7" t="s">
        <v>310</v>
      </c>
      <c r="K528" s="7" t="s">
        <v>293</v>
      </c>
      <c r="L528" s="7" t="s">
        <v>94</v>
      </c>
      <c r="M528" s="23">
        <v>7663.8</v>
      </c>
      <c r="N528" s="14" t="s">
        <v>631</v>
      </c>
      <c r="O528" s="23">
        <v>6517.82</v>
      </c>
      <c r="P528" s="14" t="s">
        <v>631</v>
      </c>
      <c r="Q528" s="15">
        <v>5296423</v>
      </c>
      <c r="R528" s="15">
        <v>57233019</v>
      </c>
      <c r="S528" s="15">
        <v>67133002</v>
      </c>
      <c r="T528" s="15">
        <v>52031121</v>
      </c>
      <c r="U528" s="15">
        <v>5896971</v>
      </c>
      <c r="V528" s="15">
        <v>5963142</v>
      </c>
      <c r="W528" s="15">
        <v>57410283</v>
      </c>
      <c r="X528" s="15">
        <v>5397520</v>
      </c>
      <c r="Y528" s="15">
        <v>50002314</v>
      </c>
      <c r="Z528" s="15">
        <v>8533103</v>
      </c>
      <c r="AA528" s="15">
        <v>7223011</v>
      </c>
      <c r="AB528" s="15">
        <v>85239401</v>
      </c>
      <c r="AC528" s="15">
        <v>8239420</v>
      </c>
      <c r="AD528" s="15" t="s">
        <v>216</v>
      </c>
      <c r="AE528" s="4">
        <v>44576</v>
      </c>
      <c r="AF528" s="4">
        <v>44561</v>
      </c>
    </row>
    <row r="529" spans="1:32" s="15" customFormat="1" x14ac:dyDescent="0.2">
      <c r="A529" s="16">
        <v>2021</v>
      </c>
      <c r="B529" s="4">
        <v>44470</v>
      </c>
      <c r="C529" s="4">
        <v>44561</v>
      </c>
      <c r="D529" s="15" t="s">
        <v>86</v>
      </c>
      <c r="E529" s="15" t="s">
        <v>214</v>
      </c>
      <c r="F529" s="6" t="s">
        <v>403</v>
      </c>
      <c r="G529" s="6" t="s">
        <v>403</v>
      </c>
      <c r="H529" s="6" t="s">
        <v>216</v>
      </c>
      <c r="I529" s="7" t="s">
        <v>404</v>
      </c>
      <c r="J529" s="7" t="s">
        <v>405</v>
      </c>
      <c r="K529" s="7" t="s">
        <v>406</v>
      </c>
      <c r="L529" s="7" t="s">
        <v>94</v>
      </c>
      <c r="M529" s="23">
        <v>13740</v>
      </c>
      <c r="N529" s="14" t="s">
        <v>631</v>
      </c>
      <c r="O529" s="23">
        <v>11157.36</v>
      </c>
      <c r="P529" s="14" t="s">
        <v>631</v>
      </c>
      <c r="Q529" s="15">
        <v>5296423</v>
      </c>
      <c r="R529" s="15">
        <v>57233019</v>
      </c>
      <c r="S529" s="15">
        <v>67133002</v>
      </c>
      <c r="T529" s="15">
        <v>52031121</v>
      </c>
      <c r="U529" s="15">
        <v>5896971</v>
      </c>
      <c r="V529" s="15">
        <v>5963142</v>
      </c>
      <c r="W529" s="15">
        <v>57410283</v>
      </c>
      <c r="X529" s="15">
        <v>5397520</v>
      </c>
      <c r="Y529" s="15">
        <v>50002314</v>
      </c>
      <c r="Z529" s="15">
        <v>8533103</v>
      </c>
      <c r="AA529" s="15">
        <v>7223011</v>
      </c>
      <c r="AB529" s="15">
        <v>85239401</v>
      </c>
      <c r="AC529" s="15">
        <v>8239420</v>
      </c>
      <c r="AD529" s="15" t="s">
        <v>216</v>
      </c>
      <c r="AE529" s="4">
        <v>44576</v>
      </c>
      <c r="AF529" s="4">
        <v>44561</v>
      </c>
    </row>
    <row r="530" spans="1:32" s="15" customFormat="1" x14ac:dyDescent="0.2">
      <c r="A530" s="16">
        <v>2021</v>
      </c>
      <c r="B530" s="4">
        <v>44470</v>
      </c>
      <c r="C530" s="4">
        <v>44561</v>
      </c>
      <c r="D530" s="15" t="s">
        <v>86</v>
      </c>
      <c r="E530" s="15" t="s">
        <v>214</v>
      </c>
      <c r="F530" s="6" t="s">
        <v>224</v>
      </c>
      <c r="G530" s="6" t="s">
        <v>224</v>
      </c>
      <c r="H530" s="6" t="s">
        <v>225</v>
      </c>
      <c r="I530" s="7" t="s">
        <v>407</v>
      </c>
      <c r="J530" s="7" t="s">
        <v>408</v>
      </c>
      <c r="K530" s="7" t="s">
        <v>409</v>
      </c>
      <c r="L530" s="7" t="s">
        <v>94</v>
      </c>
      <c r="M530" s="23">
        <v>11557.52</v>
      </c>
      <c r="N530" s="14" t="s">
        <v>631</v>
      </c>
      <c r="O530" s="23">
        <v>9559.4599999999991</v>
      </c>
      <c r="P530" s="14" t="s">
        <v>631</v>
      </c>
      <c r="Q530" s="15">
        <v>5296423</v>
      </c>
      <c r="R530" s="15">
        <v>57233019</v>
      </c>
      <c r="S530" s="15">
        <v>67133002</v>
      </c>
      <c r="T530" s="15">
        <v>52031121</v>
      </c>
      <c r="U530" s="15">
        <v>5896971</v>
      </c>
      <c r="V530" s="15">
        <v>5963142</v>
      </c>
      <c r="W530" s="15">
        <v>57410283</v>
      </c>
      <c r="X530" s="15">
        <v>5397520</v>
      </c>
      <c r="Y530" s="15">
        <v>50002314</v>
      </c>
      <c r="Z530" s="15">
        <v>8533103</v>
      </c>
      <c r="AA530" s="15">
        <v>7223011</v>
      </c>
      <c r="AB530" s="15">
        <v>85239401</v>
      </c>
      <c r="AC530" s="15">
        <v>8239420</v>
      </c>
      <c r="AD530" s="15" t="s">
        <v>216</v>
      </c>
      <c r="AE530" s="4">
        <v>44576</v>
      </c>
      <c r="AF530" s="4">
        <v>44561</v>
      </c>
    </row>
    <row r="531" spans="1:32" s="15" customFormat="1" x14ac:dyDescent="0.2">
      <c r="A531" s="16">
        <v>2021</v>
      </c>
      <c r="B531" s="4">
        <v>44470</v>
      </c>
      <c r="C531" s="4">
        <v>44561</v>
      </c>
      <c r="D531" s="15" t="s">
        <v>86</v>
      </c>
      <c r="E531" s="15" t="s">
        <v>214</v>
      </c>
      <c r="F531" s="6" t="s">
        <v>215</v>
      </c>
      <c r="G531" s="6" t="s">
        <v>215</v>
      </c>
      <c r="H531" s="6" t="s">
        <v>246</v>
      </c>
      <c r="I531" s="7" t="s">
        <v>410</v>
      </c>
      <c r="J531" s="7" t="s">
        <v>411</v>
      </c>
      <c r="K531" s="7" t="s">
        <v>412</v>
      </c>
      <c r="L531" s="7" t="s">
        <v>93</v>
      </c>
      <c r="M531" s="23">
        <v>6562.8</v>
      </c>
      <c r="N531" s="14" t="s">
        <v>631</v>
      </c>
      <c r="O531" s="23">
        <v>5871.46</v>
      </c>
      <c r="P531" s="14" t="s">
        <v>631</v>
      </c>
      <c r="Q531" s="15">
        <v>5296423</v>
      </c>
      <c r="R531" s="15">
        <v>57233019</v>
      </c>
      <c r="S531" s="15">
        <v>67133002</v>
      </c>
      <c r="T531" s="15">
        <v>52031121</v>
      </c>
      <c r="U531" s="15">
        <v>5896971</v>
      </c>
      <c r="V531" s="15">
        <v>5963142</v>
      </c>
      <c r="W531" s="15">
        <v>57410283</v>
      </c>
      <c r="X531" s="15">
        <v>5397520</v>
      </c>
      <c r="Y531" s="15">
        <v>50002314</v>
      </c>
      <c r="Z531" s="15">
        <v>8533103</v>
      </c>
      <c r="AA531" s="15">
        <v>7223011</v>
      </c>
      <c r="AB531" s="15">
        <v>85239401</v>
      </c>
      <c r="AC531" s="15">
        <v>8239420</v>
      </c>
      <c r="AD531" s="15" t="s">
        <v>216</v>
      </c>
      <c r="AE531" s="4">
        <v>44576</v>
      </c>
      <c r="AF531" s="4">
        <v>44561</v>
      </c>
    </row>
    <row r="532" spans="1:32" s="15" customFormat="1" x14ac:dyDescent="0.2">
      <c r="A532" s="16">
        <v>2021</v>
      </c>
      <c r="B532" s="4">
        <v>44470</v>
      </c>
      <c r="C532" s="4">
        <v>44561</v>
      </c>
      <c r="D532" s="15" t="s">
        <v>86</v>
      </c>
      <c r="E532" s="15" t="s">
        <v>214</v>
      </c>
      <c r="F532" s="6" t="s">
        <v>224</v>
      </c>
      <c r="G532" s="6" t="s">
        <v>224</v>
      </c>
      <c r="H532" s="6" t="s">
        <v>268</v>
      </c>
      <c r="I532" s="7" t="s">
        <v>311</v>
      </c>
      <c r="J532" s="7" t="s">
        <v>239</v>
      </c>
      <c r="K532" s="7" t="s">
        <v>413</v>
      </c>
      <c r="L532" s="7" t="s">
        <v>94</v>
      </c>
      <c r="M532" s="23">
        <v>10937.4</v>
      </c>
      <c r="N532" s="14" t="s">
        <v>631</v>
      </c>
      <c r="O532" s="23">
        <v>9098.4599999999991</v>
      </c>
      <c r="P532" s="14" t="s">
        <v>631</v>
      </c>
      <c r="Q532" s="15">
        <v>5296423</v>
      </c>
      <c r="R532" s="15">
        <v>57233019</v>
      </c>
      <c r="S532" s="15">
        <v>67133002</v>
      </c>
      <c r="T532" s="15">
        <v>52031121</v>
      </c>
      <c r="U532" s="15">
        <v>5896971</v>
      </c>
      <c r="V532" s="15">
        <v>5963142</v>
      </c>
      <c r="W532" s="15">
        <v>57410283</v>
      </c>
      <c r="X532" s="15">
        <v>5397520</v>
      </c>
      <c r="Y532" s="15">
        <v>50002314</v>
      </c>
      <c r="Z532" s="15">
        <v>8533103</v>
      </c>
      <c r="AA532" s="15">
        <v>7223011</v>
      </c>
      <c r="AB532" s="15">
        <v>85239401</v>
      </c>
      <c r="AC532" s="15">
        <v>8239420</v>
      </c>
      <c r="AD532" s="15" t="s">
        <v>216</v>
      </c>
      <c r="AE532" s="4">
        <v>44576</v>
      </c>
      <c r="AF532" s="4">
        <v>44561</v>
      </c>
    </row>
    <row r="533" spans="1:32" s="15" customFormat="1" x14ac:dyDescent="0.2">
      <c r="A533" s="16">
        <v>2021</v>
      </c>
      <c r="B533" s="4">
        <v>44470</v>
      </c>
      <c r="C533" s="4">
        <v>44561</v>
      </c>
      <c r="D533" s="15" t="s">
        <v>86</v>
      </c>
      <c r="E533" s="15" t="s">
        <v>214</v>
      </c>
      <c r="F533" s="6" t="s">
        <v>414</v>
      </c>
      <c r="G533" s="6" t="s">
        <v>414</v>
      </c>
      <c r="H533" s="6" t="s">
        <v>268</v>
      </c>
      <c r="I533" s="7" t="s">
        <v>239</v>
      </c>
      <c r="J533" s="7" t="s">
        <v>415</v>
      </c>
      <c r="K533" s="7" t="s">
        <v>416</v>
      </c>
      <c r="L533" s="7" t="s">
        <v>94</v>
      </c>
      <c r="M533" s="23">
        <v>13724.7</v>
      </c>
      <c r="N533" s="14" t="s">
        <v>631</v>
      </c>
      <c r="O533" s="23">
        <v>11146.54</v>
      </c>
      <c r="P533" s="14" t="s">
        <v>631</v>
      </c>
      <c r="Q533" s="15">
        <v>5296423</v>
      </c>
      <c r="R533" s="15">
        <v>57233019</v>
      </c>
      <c r="S533" s="15">
        <v>67133002</v>
      </c>
      <c r="T533" s="15">
        <v>52031121</v>
      </c>
      <c r="U533" s="15">
        <v>5896971</v>
      </c>
      <c r="V533" s="15">
        <v>5963142</v>
      </c>
      <c r="W533" s="15">
        <v>57410283</v>
      </c>
      <c r="X533" s="15">
        <v>5397520</v>
      </c>
      <c r="Y533" s="15">
        <v>50002314</v>
      </c>
      <c r="Z533" s="15">
        <v>8533103</v>
      </c>
      <c r="AA533" s="15">
        <v>7223011</v>
      </c>
      <c r="AB533" s="15">
        <v>85239401</v>
      </c>
      <c r="AC533" s="15">
        <v>8239420</v>
      </c>
      <c r="AD533" s="15" t="s">
        <v>216</v>
      </c>
      <c r="AE533" s="4">
        <v>44576</v>
      </c>
      <c r="AF533" s="4">
        <v>44561</v>
      </c>
    </row>
    <row r="534" spans="1:32" s="15" customFormat="1" x14ac:dyDescent="0.2">
      <c r="A534" s="16">
        <v>2021</v>
      </c>
      <c r="B534" s="4">
        <v>44470</v>
      </c>
      <c r="C534" s="4">
        <v>44561</v>
      </c>
      <c r="D534" s="15" t="s">
        <v>86</v>
      </c>
      <c r="E534" s="15" t="s">
        <v>214</v>
      </c>
      <c r="F534" s="6" t="s">
        <v>215</v>
      </c>
      <c r="G534" s="6" t="s">
        <v>215</v>
      </c>
      <c r="H534" s="6" t="s">
        <v>372</v>
      </c>
      <c r="I534" s="7" t="s">
        <v>417</v>
      </c>
      <c r="J534" s="7" t="s">
        <v>418</v>
      </c>
      <c r="K534" s="7" t="s">
        <v>419</v>
      </c>
      <c r="L534" s="7" t="s">
        <v>94</v>
      </c>
      <c r="M534" s="23">
        <v>8342.36</v>
      </c>
      <c r="N534" s="14" t="s">
        <v>631</v>
      </c>
      <c r="O534" s="23">
        <v>7068.12</v>
      </c>
      <c r="P534" s="14" t="s">
        <v>631</v>
      </c>
      <c r="Q534" s="15">
        <v>5296423</v>
      </c>
      <c r="R534" s="15">
        <v>57233019</v>
      </c>
      <c r="S534" s="15">
        <v>67133002</v>
      </c>
      <c r="T534" s="15">
        <v>52031121</v>
      </c>
      <c r="U534" s="15">
        <v>5896971</v>
      </c>
      <c r="V534" s="15">
        <v>5963142</v>
      </c>
      <c r="W534" s="15">
        <v>57410283</v>
      </c>
      <c r="X534" s="15">
        <v>5397520</v>
      </c>
      <c r="Y534" s="15">
        <v>50002314</v>
      </c>
      <c r="Z534" s="15">
        <v>8533103</v>
      </c>
      <c r="AA534" s="15">
        <v>7223011</v>
      </c>
      <c r="AB534" s="15">
        <v>85239401</v>
      </c>
      <c r="AC534" s="15">
        <v>8239420</v>
      </c>
      <c r="AD534" s="15" t="s">
        <v>216</v>
      </c>
      <c r="AE534" s="4">
        <v>44576</v>
      </c>
      <c r="AF534" s="4">
        <v>44561</v>
      </c>
    </row>
    <row r="535" spans="1:32" s="15" customFormat="1" x14ac:dyDescent="0.2">
      <c r="A535" s="16">
        <v>2021</v>
      </c>
      <c r="B535" s="4">
        <v>44470</v>
      </c>
      <c r="C535" s="4">
        <v>44561</v>
      </c>
      <c r="D535" s="15" t="s">
        <v>86</v>
      </c>
      <c r="E535" s="15" t="s">
        <v>214</v>
      </c>
      <c r="F535" s="6" t="s">
        <v>215</v>
      </c>
      <c r="G535" s="6" t="s">
        <v>215</v>
      </c>
      <c r="H535" s="6" t="s">
        <v>372</v>
      </c>
      <c r="I535" s="7" t="s">
        <v>420</v>
      </c>
      <c r="J535" s="7" t="s">
        <v>317</v>
      </c>
      <c r="K535" s="7" t="s">
        <v>421</v>
      </c>
      <c r="L535" s="7" t="s">
        <v>93</v>
      </c>
      <c r="M535" s="23">
        <v>6312.9</v>
      </c>
      <c r="N535" s="14" t="s">
        <v>631</v>
      </c>
      <c r="O535" s="23">
        <v>5667.94</v>
      </c>
      <c r="P535" s="14" t="s">
        <v>631</v>
      </c>
      <c r="Q535" s="15">
        <v>5296423</v>
      </c>
      <c r="R535" s="15">
        <v>57233019</v>
      </c>
      <c r="S535" s="15">
        <v>67133002</v>
      </c>
      <c r="T535" s="15">
        <v>52031121</v>
      </c>
      <c r="U535" s="15">
        <v>5896971</v>
      </c>
      <c r="V535" s="15">
        <v>5963142</v>
      </c>
      <c r="W535" s="15">
        <v>57410283</v>
      </c>
      <c r="X535" s="15">
        <v>5397520</v>
      </c>
      <c r="Y535" s="15">
        <v>50002314</v>
      </c>
      <c r="Z535" s="15">
        <v>8533103</v>
      </c>
      <c r="AA535" s="15">
        <v>7223011</v>
      </c>
      <c r="AB535" s="15">
        <v>85239401</v>
      </c>
      <c r="AC535" s="15">
        <v>8239420</v>
      </c>
      <c r="AD535" s="15" t="s">
        <v>216</v>
      </c>
      <c r="AE535" s="4">
        <v>44576</v>
      </c>
      <c r="AF535" s="4">
        <v>44561</v>
      </c>
    </row>
    <row r="536" spans="1:32" s="15" customFormat="1" x14ac:dyDescent="0.2">
      <c r="A536" s="16">
        <v>2021</v>
      </c>
      <c r="B536" s="4">
        <v>44470</v>
      </c>
      <c r="C536" s="4">
        <v>44561</v>
      </c>
      <c r="D536" s="15" t="s">
        <v>86</v>
      </c>
      <c r="E536" s="15" t="s">
        <v>214</v>
      </c>
      <c r="F536" s="6" t="s">
        <v>215</v>
      </c>
      <c r="G536" s="6" t="s">
        <v>215</v>
      </c>
      <c r="H536" s="6" t="s">
        <v>372</v>
      </c>
      <c r="I536" s="7" t="s">
        <v>399</v>
      </c>
      <c r="J536" s="7" t="s">
        <v>422</v>
      </c>
      <c r="K536" s="7" t="s">
        <v>423</v>
      </c>
      <c r="L536" s="7" t="s">
        <v>94</v>
      </c>
      <c r="M536" s="23">
        <v>6312.9</v>
      </c>
      <c r="N536" s="14" t="s">
        <v>631</v>
      </c>
      <c r="O536" s="23">
        <v>5667.94</v>
      </c>
      <c r="P536" s="14" t="s">
        <v>631</v>
      </c>
      <c r="Q536" s="15">
        <v>5296423</v>
      </c>
      <c r="R536" s="15">
        <v>57233019</v>
      </c>
      <c r="S536" s="15">
        <v>67133002</v>
      </c>
      <c r="T536" s="15">
        <v>52031121</v>
      </c>
      <c r="U536" s="15">
        <v>5896971</v>
      </c>
      <c r="V536" s="15">
        <v>5963142</v>
      </c>
      <c r="W536" s="15">
        <v>57410283</v>
      </c>
      <c r="X536" s="15">
        <v>5397520</v>
      </c>
      <c r="Y536" s="15">
        <v>50002314</v>
      </c>
      <c r="Z536" s="15">
        <v>8533103</v>
      </c>
      <c r="AA536" s="15">
        <v>7223011</v>
      </c>
      <c r="AB536" s="15">
        <v>85239401</v>
      </c>
      <c r="AC536" s="15">
        <v>8239420</v>
      </c>
      <c r="AD536" s="15" t="s">
        <v>216</v>
      </c>
      <c r="AE536" s="4">
        <v>44576</v>
      </c>
      <c r="AF536" s="4">
        <v>44561</v>
      </c>
    </row>
    <row r="537" spans="1:32" s="15" customFormat="1" x14ac:dyDescent="0.2">
      <c r="A537" s="16">
        <v>2021</v>
      </c>
      <c r="B537" s="4">
        <v>44470</v>
      </c>
      <c r="C537" s="4">
        <v>44561</v>
      </c>
      <c r="D537" s="15" t="s">
        <v>86</v>
      </c>
      <c r="E537" s="15" t="s">
        <v>214</v>
      </c>
      <c r="F537" s="6" t="s">
        <v>215</v>
      </c>
      <c r="G537" s="6" t="s">
        <v>215</v>
      </c>
      <c r="H537" s="6" t="s">
        <v>372</v>
      </c>
      <c r="I537" s="7" t="s">
        <v>424</v>
      </c>
      <c r="J537" s="7" t="s">
        <v>425</v>
      </c>
      <c r="K537" s="7" t="s">
        <v>426</v>
      </c>
      <c r="L537" s="7" t="s">
        <v>94</v>
      </c>
      <c r="M537" s="23">
        <v>6312.9</v>
      </c>
      <c r="N537" s="14" t="s">
        <v>631</v>
      </c>
      <c r="O537" s="23">
        <v>5667.94</v>
      </c>
      <c r="P537" s="14" t="s">
        <v>631</v>
      </c>
      <c r="Q537" s="15">
        <v>5296423</v>
      </c>
      <c r="R537" s="15">
        <v>57233019</v>
      </c>
      <c r="S537" s="15">
        <v>67133002</v>
      </c>
      <c r="T537" s="15">
        <v>52031121</v>
      </c>
      <c r="U537" s="15">
        <v>5896971</v>
      </c>
      <c r="V537" s="15">
        <v>5963142</v>
      </c>
      <c r="W537" s="15">
        <v>57410283</v>
      </c>
      <c r="X537" s="15">
        <v>5397520</v>
      </c>
      <c r="Y537" s="15">
        <v>50002314</v>
      </c>
      <c r="Z537" s="15">
        <v>8533103</v>
      </c>
      <c r="AA537" s="15">
        <v>7223011</v>
      </c>
      <c r="AB537" s="15">
        <v>85239401</v>
      </c>
      <c r="AC537" s="15">
        <v>8239420</v>
      </c>
      <c r="AD537" s="15" t="s">
        <v>216</v>
      </c>
      <c r="AE537" s="4">
        <v>44576</v>
      </c>
      <c r="AF537" s="4">
        <v>44561</v>
      </c>
    </row>
    <row r="538" spans="1:32" s="15" customFormat="1" x14ac:dyDescent="0.2">
      <c r="A538" s="16">
        <v>2021</v>
      </c>
      <c r="B538" s="4">
        <v>44470</v>
      </c>
      <c r="C538" s="4">
        <v>44561</v>
      </c>
      <c r="D538" s="15" t="s">
        <v>86</v>
      </c>
      <c r="E538" s="15" t="s">
        <v>214</v>
      </c>
      <c r="F538" s="6" t="s">
        <v>224</v>
      </c>
      <c r="G538" s="6" t="s">
        <v>224</v>
      </c>
      <c r="H538" s="6" t="s">
        <v>645</v>
      </c>
      <c r="I538" s="7" t="s">
        <v>429</v>
      </c>
      <c r="J538" s="7" t="s">
        <v>418</v>
      </c>
      <c r="K538" s="7" t="s">
        <v>430</v>
      </c>
      <c r="L538" s="7" t="s">
        <v>94</v>
      </c>
      <c r="M538" s="23">
        <v>11612.7</v>
      </c>
      <c r="N538" s="14" t="s">
        <v>631</v>
      </c>
      <c r="O538" s="23">
        <v>9600.32</v>
      </c>
      <c r="P538" s="14" t="s">
        <v>631</v>
      </c>
      <c r="Q538" s="15">
        <v>5296423</v>
      </c>
      <c r="R538" s="15">
        <v>57233019</v>
      </c>
      <c r="S538" s="15">
        <v>67133002</v>
      </c>
      <c r="T538" s="15">
        <v>52031121</v>
      </c>
      <c r="U538" s="15">
        <v>5896971</v>
      </c>
      <c r="V538" s="15">
        <v>5963142</v>
      </c>
      <c r="W538" s="15">
        <v>57410283</v>
      </c>
      <c r="X538" s="15">
        <v>5397520</v>
      </c>
      <c r="Y538" s="15">
        <v>50002314</v>
      </c>
      <c r="Z538" s="15">
        <v>8533103</v>
      </c>
      <c r="AA538" s="15">
        <v>7223011</v>
      </c>
      <c r="AB538" s="15">
        <v>85239401</v>
      </c>
      <c r="AC538" s="15">
        <v>8239420</v>
      </c>
      <c r="AD538" s="15" t="s">
        <v>216</v>
      </c>
      <c r="AE538" s="4">
        <v>44576</v>
      </c>
      <c r="AF538" s="4">
        <v>44561</v>
      </c>
    </row>
    <row r="539" spans="1:32" s="15" customFormat="1" x14ac:dyDescent="0.2">
      <c r="A539" s="16">
        <v>2021</v>
      </c>
      <c r="B539" s="4">
        <v>44470</v>
      </c>
      <c r="C539" s="4">
        <v>44561</v>
      </c>
      <c r="D539" s="15" t="s">
        <v>86</v>
      </c>
      <c r="E539" s="15" t="s">
        <v>214</v>
      </c>
      <c r="F539" s="6" t="s">
        <v>250</v>
      </c>
      <c r="G539" s="6" t="s">
        <v>250</v>
      </c>
      <c r="H539" s="6" t="s">
        <v>230</v>
      </c>
      <c r="I539" s="7" t="s">
        <v>431</v>
      </c>
      <c r="J539" s="7" t="s">
        <v>432</v>
      </c>
      <c r="K539" s="7" t="s">
        <v>433</v>
      </c>
      <c r="L539" s="7" t="s">
        <v>94</v>
      </c>
      <c r="M539" s="23">
        <v>23636.18</v>
      </c>
      <c r="N539" s="14" t="s">
        <v>631</v>
      </c>
      <c r="O539" s="23">
        <v>18145.86</v>
      </c>
      <c r="P539" s="14" t="s">
        <v>631</v>
      </c>
      <c r="Q539" s="15">
        <v>5296423</v>
      </c>
      <c r="R539" s="15">
        <v>57233019</v>
      </c>
      <c r="S539" s="15">
        <v>67133002</v>
      </c>
      <c r="T539" s="15">
        <v>52031121</v>
      </c>
      <c r="U539" s="15">
        <v>5896971</v>
      </c>
      <c r="V539" s="15">
        <v>5963142</v>
      </c>
      <c r="W539" s="15">
        <v>57410283</v>
      </c>
      <c r="X539" s="15">
        <v>5397520</v>
      </c>
      <c r="Y539" s="15">
        <v>50002314</v>
      </c>
      <c r="Z539" s="15">
        <v>8533103</v>
      </c>
      <c r="AA539" s="15">
        <v>7223011</v>
      </c>
      <c r="AB539" s="15">
        <v>85239401</v>
      </c>
      <c r="AC539" s="15">
        <v>8239420</v>
      </c>
      <c r="AD539" s="15" t="s">
        <v>216</v>
      </c>
      <c r="AE539" s="4">
        <v>44576</v>
      </c>
      <c r="AF539" s="4">
        <v>44561</v>
      </c>
    </row>
    <row r="540" spans="1:32" s="15" customFormat="1" x14ac:dyDescent="0.2">
      <c r="A540" s="16">
        <v>2021</v>
      </c>
      <c r="B540" s="4">
        <v>44470</v>
      </c>
      <c r="C540" s="4">
        <v>44561</v>
      </c>
      <c r="D540" s="15" t="s">
        <v>86</v>
      </c>
      <c r="E540" s="15" t="s">
        <v>214</v>
      </c>
      <c r="F540" s="6" t="s">
        <v>224</v>
      </c>
      <c r="G540" s="6" t="s">
        <v>224</v>
      </c>
      <c r="H540" s="6" t="s">
        <v>372</v>
      </c>
      <c r="I540" s="7" t="s">
        <v>434</v>
      </c>
      <c r="J540" s="7" t="s">
        <v>435</v>
      </c>
      <c r="K540" s="7" t="s">
        <v>436</v>
      </c>
      <c r="L540" s="7" t="s">
        <v>94</v>
      </c>
      <c r="M540" s="23">
        <v>18927.900000000001</v>
      </c>
      <c r="N540" s="14" t="s">
        <v>631</v>
      </c>
      <c r="O540" s="23">
        <v>14820.94</v>
      </c>
      <c r="P540" s="14" t="s">
        <v>631</v>
      </c>
      <c r="Q540" s="15">
        <v>5296423</v>
      </c>
      <c r="R540" s="15">
        <v>57233019</v>
      </c>
      <c r="S540" s="15">
        <v>67133002</v>
      </c>
      <c r="T540" s="15">
        <v>52031121</v>
      </c>
      <c r="U540" s="15">
        <v>5896971</v>
      </c>
      <c r="V540" s="15">
        <v>5963142</v>
      </c>
      <c r="W540" s="15">
        <v>57410283</v>
      </c>
      <c r="X540" s="15">
        <v>5397520</v>
      </c>
      <c r="Y540" s="15">
        <v>50002314</v>
      </c>
      <c r="Z540" s="15">
        <v>8533103</v>
      </c>
      <c r="AA540" s="15">
        <v>7223011</v>
      </c>
      <c r="AB540" s="15">
        <v>85239401</v>
      </c>
      <c r="AC540" s="15">
        <v>8239420</v>
      </c>
      <c r="AD540" s="15" t="s">
        <v>216</v>
      </c>
      <c r="AE540" s="4">
        <v>44576</v>
      </c>
      <c r="AF540" s="4">
        <v>44561</v>
      </c>
    </row>
    <row r="541" spans="1:32" s="15" customFormat="1" x14ac:dyDescent="0.2">
      <c r="A541" s="16">
        <v>2021</v>
      </c>
      <c r="B541" s="4">
        <v>44470</v>
      </c>
      <c r="C541" s="4">
        <v>44561</v>
      </c>
      <c r="D541" s="15" t="s">
        <v>86</v>
      </c>
      <c r="E541" s="15" t="s">
        <v>214</v>
      </c>
      <c r="F541" s="6" t="s">
        <v>215</v>
      </c>
      <c r="G541" s="6" t="s">
        <v>215</v>
      </c>
      <c r="H541" s="6" t="s">
        <v>343</v>
      </c>
      <c r="I541" s="7" t="s">
        <v>437</v>
      </c>
      <c r="J541" s="7" t="s">
        <v>361</v>
      </c>
      <c r="K541" s="7" t="s">
        <v>438</v>
      </c>
      <c r="L541" s="7" t="s">
        <v>93</v>
      </c>
      <c r="M541" s="23">
        <v>4866.6000000000004</v>
      </c>
      <c r="N541" s="14" t="s">
        <v>631</v>
      </c>
      <c r="O541" s="23">
        <v>4535.18</v>
      </c>
      <c r="P541" s="14" t="s">
        <v>631</v>
      </c>
      <c r="Q541" s="15">
        <v>5296423</v>
      </c>
      <c r="R541" s="15">
        <v>57233019</v>
      </c>
      <c r="S541" s="15">
        <v>67133002</v>
      </c>
      <c r="T541" s="15">
        <v>52031121</v>
      </c>
      <c r="U541" s="15">
        <v>5896971</v>
      </c>
      <c r="V541" s="15">
        <v>5963142</v>
      </c>
      <c r="W541" s="15">
        <v>57410283</v>
      </c>
      <c r="X541" s="15">
        <v>5397520</v>
      </c>
      <c r="Y541" s="15">
        <v>50002314</v>
      </c>
      <c r="Z541" s="15">
        <v>8533103</v>
      </c>
      <c r="AA541" s="15">
        <v>7223011</v>
      </c>
      <c r="AB541" s="15">
        <v>85239401</v>
      </c>
      <c r="AC541" s="15">
        <v>8239420</v>
      </c>
      <c r="AD541" s="15" t="s">
        <v>216</v>
      </c>
      <c r="AE541" s="4">
        <v>44576</v>
      </c>
      <c r="AF541" s="4">
        <v>44561</v>
      </c>
    </row>
    <row r="542" spans="1:32" s="15" customFormat="1" x14ac:dyDescent="0.2">
      <c r="A542" s="16">
        <v>2021</v>
      </c>
      <c r="B542" s="4">
        <v>44470</v>
      </c>
      <c r="C542" s="4">
        <v>44561</v>
      </c>
      <c r="D542" s="15" t="s">
        <v>86</v>
      </c>
      <c r="E542" s="15" t="s">
        <v>214</v>
      </c>
      <c r="F542" s="6" t="s">
        <v>215</v>
      </c>
      <c r="G542" s="6" t="s">
        <v>215</v>
      </c>
      <c r="H542" s="6" t="s">
        <v>246</v>
      </c>
      <c r="I542" s="7" t="s">
        <v>439</v>
      </c>
      <c r="J542" s="7" t="s">
        <v>440</v>
      </c>
      <c r="K542" s="7" t="s">
        <v>441</v>
      </c>
      <c r="L542" s="7" t="s">
        <v>93</v>
      </c>
      <c r="M542" s="23">
        <v>4281</v>
      </c>
      <c r="N542" s="14" t="s">
        <v>631</v>
      </c>
      <c r="O542" s="23">
        <v>4088.3</v>
      </c>
      <c r="P542" s="14" t="s">
        <v>631</v>
      </c>
      <c r="Q542" s="15">
        <v>5296423</v>
      </c>
      <c r="R542" s="15">
        <v>57233019</v>
      </c>
      <c r="S542" s="15">
        <v>67133002</v>
      </c>
      <c r="T542" s="15">
        <v>52031121</v>
      </c>
      <c r="U542" s="15">
        <v>5896971</v>
      </c>
      <c r="V542" s="15">
        <v>5963142</v>
      </c>
      <c r="W542" s="15">
        <v>57410283</v>
      </c>
      <c r="X542" s="15">
        <v>5397520</v>
      </c>
      <c r="Y542" s="15">
        <v>50002314</v>
      </c>
      <c r="Z542" s="15">
        <v>8533103</v>
      </c>
      <c r="AA542" s="15">
        <v>7223011</v>
      </c>
      <c r="AB542" s="15">
        <v>85239401</v>
      </c>
      <c r="AC542" s="15">
        <v>8239420</v>
      </c>
      <c r="AD542" s="15" t="s">
        <v>216</v>
      </c>
      <c r="AE542" s="4">
        <v>44576</v>
      </c>
      <c r="AF542" s="4">
        <v>44561</v>
      </c>
    </row>
    <row r="543" spans="1:32" s="15" customFormat="1" x14ac:dyDescent="0.2">
      <c r="A543" s="16">
        <v>2021</v>
      </c>
      <c r="B543" s="4">
        <v>44470</v>
      </c>
      <c r="C543" s="4">
        <v>44561</v>
      </c>
      <c r="D543" s="15" t="s">
        <v>86</v>
      </c>
      <c r="E543" s="15" t="s">
        <v>214</v>
      </c>
      <c r="F543" s="6" t="s">
        <v>224</v>
      </c>
      <c r="G543" s="6" t="s">
        <v>224</v>
      </c>
      <c r="H543" s="6" t="s">
        <v>246</v>
      </c>
      <c r="I543" s="7" t="s">
        <v>442</v>
      </c>
      <c r="J543" s="7" t="s">
        <v>310</v>
      </c>
      <c r="K543" s="7" t="s">
        <v>443</v>
      </c>
      <c r="L543" s="7" t="s">
        <v>93</v>
      </c>
      <c r="M543" s="23">
        <v>6753.9</v>
      </c>
      <c r="N543" s="14" t="s">
        <v>631</v>
      </c>
      <c r="O543" s="23">
        <v>6027.5</v>
      </c>
      <c r="P543" s="14" t="s">
        <v>631</v>
      </c>
      <c r="Q543" s="15">
        <v>5296423</v>
      </c>
      <c r="R543" s="15">
        <v>57233019</v>
      </c>
      <c r="S543" s="15">
        <v>67133002</v>
      </c>
      <c r="T543" s="15">
        <v>52031121</v>
      </c>
      <c r="U543" s="15">
        <v>5896971</v>
      </c>
      <c r="V543" s="15">
        <v>5963142</v>
      </c>
      <c r="W543" s="15">
        <v>57410283</v>
      </c>
      <c r="X543" s="15">
        <v>5397520</v>
      </c>
      <c r="Y543" s="15">
        <v>50002314</v>
      </c>
      <c r="Z543" s="15">
        <v>8533103</v>
      </c>
      <c r="AA543" s="15">
        <v>7223011</v>
      </c>
      <c r="AB543" s="15">
        <v>85239401</v>
      </c>
      <c r="AC543" s="15">
        <v>8239420</v>
      </c>
      <c r="AD543" s="15" t="s">
        <v>216</v>
      </c>
      <c r="AE543" s="4">
        <v>44576</v>
      </c>
      <c r="AF543" s="4">
        <v>44561</v>
      </c>
    </row>
    <row r="544" spans="1:32" s="15" customFormat="1" x14ac:dyDescent="0.2">
      <c r="A544" s="16">
        <v>2021</v>
      </c>
      <c r="B544" s="4">
        <v>44470</v>
      </c>
      <c r="C544" s="4">
        <v>44561</v>
      </c>
      <c r="D544" s="15" t="s">
        <v>86</v>
      </c>
      <c r="E544" s="15" t="s">
        <v>214</v>
      </c>
      <c r="F544" s="6" t="s">
        <v>224</v>
      </c>
      <c r="G544" s="6" t="s">
        <v>224</v>
      </c>
      <c r="H544" s="6" t="s">
        <v>246</v>
      </c>
      <c r="I544" s="7" t="s">
        <v>285</v>
      </c>
      <c r="J544" s="7" t="s">
        <v>236</v>
      </c>
      <c r="K544" s="7" t="s">
        <v>444</v>
      </c>
      <c r="L544" s="7" t="s">
        <v>94</v>
      </c>
      <c r="M544" s="23">
        <v>8293.7999999999993</v>
      </c>
      <c r="N544" s="14" t="s">
        <v>631</v>
      </c>
      <c r="O544" s="23">
        <v>7029.06</v>
      </c>
      <c r="P544" s="14" t="s">
        <v>631</v>
      </c>
      <c r="Q544" s="15">
        <v>5296423</v>
      </c>
      <c r="R544" s="15">
        <v>57233019</v>
      </c>
      <c r="S544" s="15">
        <v>67133002</v>
      </c>
      <c r="T544" s="15">
        <v>52031121</v>
      </c>
      <c r="U544" s="15">
        <v>5896971</v>
      </c>
      <c r="V544" s="15">
        <v>5963142</v>
      </c>
      <c r="W544" s="15">
        <v>57410283</v>
      </c>
      <c r="X544" s="15">
        <v>5397520</v>
      </c>
      <c r="Y544" s="15">
        <v>50002314</v>
      </c>
      <c r="Z544" s="15">
        <v>8533103</v>
      </c>
      <c r="AA544" s="15">
        <v>7223011</v>
      </c>
      <c r="AB544" s="15">
        <v>85239401</v>
      </c>
      <c r="AC544" s="15">
        <v>8239420</v>
      </c>
      <c r="AD544" s="15" t="s">
        <v>216</v>
      </c>
      <c r="AE544" s="4">
        <v>44576</v>
      </c>
      <c r="AF544" s="4">
        <v>44561</v>
      </c>
    </row>
    <row r="545" spans="1:32" s="15" customFormat="1" x14ac:dyDescent="0.2">
      <c r="A545" s="16">
        <v>2021</v>
      </c>
      <c r="B545" s="4">
        <v>44470</v>
      </c>
      <c r="C545" s="4">
        <v>44561</v>
      </c>
      <c r="D545" s="15" t="s">
        <v>86</v>
      </c>
      <c r="E545" s="15" t="s">
        <v>214</v>
      </c>
      <c r="F545" s="6" t="s">
        <v>224</v>
      </c>
      <c r="G545" s="6" t="s">
        <v>224</v>
      </c>
      <c r="H545" s="6" t="s">
        <v>283</v>
      </c>
      <c r="I545" s="7" t="s">
        <v>445</v>
      </c>
      <c r="J545" s="7" t="s">
        <v>264</v>
      </c>
      <c r="K545" s="7" t="s">
        <v>446</v>
      </c>
      <c r="L545" s="7" t="s">
        <v>93</v>
      </c>
      <c r="M545" s="23">
        <v>11027.1</v>
      </c>
      <c r="N545" s="14" t="s">
        <v>631</v>
      </c>
      <c r="O545" s="23">
        <v>9166.98</v>
      </c>
      <c r="P545" s="14" t="s">
        <v>631</v>
      </c>
      <c r="Q545" s="15">
        <v>5296423</v>
      </c>
      <c r="R545" s="15">
        <v>57233019</v>
      </c>
      <c r="S545" s="15">
        <v>67133002</v>
      </c>
      <c r="T545" s="15">
        <v>52031121</v>
      </c>
      <c r="U545" s="15">
        <v>5896971</v>
      </c>
      <c r="V545" s="15">
        <v>5963142</v>
      </c>
      <c r="W545" s="15">
        <v>57410283</v>
      </c>
      <c r="X545" s="15">
        <v>5397520</v>
      </c>
      <c r="Y545" s="15">
        <v>50002314</v>
      </c>
      <c r="Z545" s="15">
        <v>8533103</v>
      </c>
      <c r="AA545" s="15">
        <v>7223011</v>
      </c>
      <c r="AB545" s="15">
        <v>85239401</v>
      </c>
      <c r="AC545" s="15">
        <v>8239420</v>
      </c>
      <c r="AD545" s="15" t="s">
        <v>216</v>
      </c>
      <c r="AE545" s="4">
        <v>44576</v>
      </c>
      <c r="AF545" s="4">
        <v>44561</v>
      </c>
    </row>
    <row r="546" spans="1:32" s="15" customFormat="1" x14ac:dyDescent="0.2">
      <c r="A546" s="16">
        <v>2021</v>
      </c>
      <c r="B546" s="4">
        <v>44470</v>
      </c>
      <c r="C546" s="4">
        <v>44561</v>
      </c>
      <c r="D546" s="15" t="s">
        <v>86</v>
      </c>
      <c r="E546" s="15" t="s">
        <v>214</v>
      </c>
      <c r="F546" s="6" t="s">
        <v>224</v>
      </c>
      <c r="G546" s="6" t="s">
        <v>224</v>
      </c>
      <c r="H546" s="6" t="s">
        <v>283</v>
      </c>
      <c r="I546" s="7" t="s">
        <v>361</v>
      </c>
      <c r="J546" s="7" t="s">
        <v>394</v>
      </c>
      <c r="K546" s="7" t="s">
        <v>447</v>
      </c>
      <c r="L546" s="7" t="s">
        <v>93</v>
      </c>
      <c r="M546" s="23">
        <v>11027.1</v>
      </c>
      <c r="N546" s="14" t="s">
        <v>631</v>
      </c>
      <c r="O546" s="23">
        <v>9166.98</v>
      </c>
      <c r="P546" s="14" t="s">
        <v>631</v>
      </c>
      <c r="Q546" s="15">
        <v>5296423</v>
      </c>
      <c r="R546" s="15">
        <v>57233019</v>
      </c>
      <c r="S546" s="15">
        <v>67133002</v>
      </c>
      <c r="T546" s="15">
        <v>52031121</v>
      </c>
      <c r="U546" s="15">
        <v>5896971</v>
      </c>
      <c r="V546" s="15">
        <v>5963142</v>
      </c>
      <c r="W546" s="15">
        <v>57410283</v>
      </c>
      <c r="X546" s="15">
        <v>5397520</v>
      </c>
      <c r="Y546" s="15">
        <v>50002314</v>
      </c>
      <c r="Z546" s="15">
        <v>8533103</v>
      </c>
      <c r="AA546" s="15">
        <v>7223011</v>
      </c>
      <c r="AB546" s="15">
        <v>85239401</v>
      </c>
      <c r="AC546" s="15">
        <v>8239420</v>
      </c>
      <c r="AD546" s="15" t="s">
        <v>216</v>
      </c>
      <c r="AE546" s="4">
        <v>44576</v>
      </c>
      <c r="AF546" s="4">
        <v>44561</v>
      </c>
    </row>
    <row r="547" spans="1:32" s="15" customFormat="1" x14ac:dyDescent="0.2">
      <c r="A547" s="16">
        <v>2021</v>
      </c>
      <c r="B547" s="4">
        <v>44470</v>
      </c>
      <c r="C547" s="4">
        <v>44561</v>
      </c>
      <c r="D547" s="15" t="s">
        <v>86</v>
      </c>
      <c r="E547" s="15" t="s">
        <v>214</v>
      </c>
      <c r="F547" s="6" t="s">
        <v>215</v>
      </c>
      <c r="G547" s="6" t="s">
        <v>215</v>
      </c>
      <c r="H547" s="6" t="s">
        <v>343</v>
      </c>
      <c r="I547" s="7" t="s">
        <v>405</v>
      </c>
      <c r="J547" s="7" t="s">
        <v>448</v>
      </c>
      <c r="K547" s="7" t="s">
        <v>449</v>
      </c>
      <c r="L547" s="7" t="s">
        <v>94</v>
      </c>
      <c r="M547" s="23">
        <v>4866.6000000000004</v>
      </c>
      <c r="N547" s="14" t="s">
        <v>631</v>
      </c>
      <c r="O547" s="23">
        <v>4535.18</v>
      </c>
      <c r="P547" s="14" t="s">
        <v>631</v>
      </c>
      <c r="Q547" s="15">
        <v>5296423</v>
      </c>
      <c r="R547" s="15">
        <v>57233019</v>
      </c>
      <c r="S547" s="15">
        <v>67133002</v>
      </c>
      <c r="T547" s="15">
        <v>52031121</v>
      </c>
      <c r="U547" s="15">
        <v>5896971</v>
      </c>
      <c r="V547" s="15">
        <v>5963142</v>
      </c>
      <c r="W547" s="15">
        <v>57410283</v>
      </c>
      <c r="X547" s="15">
        <v>5397520</v>
      </c>
      <c r="Y547" s="15">
        <v>50002314</v>
      </c>
      <c r="Z547" s="15">
        <v>8533103</v>
      </c>
      <c r="AA547" s="15">
        <v>7223011</v>
      </c>
      <c r="AB547" s="15">
        <v>85239401</v>
      </c>
      <c r="AC547" s="15">
        <v>8239420</v>
      </c>
      <c r="AD547" s="15" t="s">
        <v>216</v>
      </c>
      <c r="AE547" s="4">
        <v>44576</v>
      </c>
      <c r="AF547" s="4">
        <v>44561</v>
      </c>
    </row>
    <row r="548" spans="1:32" s="15" customFormat="1" x14ac:dyDescent="0.2">
      <c r="A548" s="16">
        <v>2021</v>
      </c>
      <c r="B548" s="4">
        <v>44470</v>
      </c>
      <c r="C548" s="4">
        <v>44561</v>
      </c>
      <c r="D548" s="15" t="s">
        <v>86</v>
      </c>
      <c r="E548" s="15" t="s">
        <v>214</v>
      </c>
      <c r="F548" s="6" t="s">
        <v>215</v>
      </c>
      <c r="G548" s="6" t="s">
        <v>215</v>
      </c>
      <c r="H548" s="6" t="s">
        <v>343</v>
      </c>
      <c r="I548" s="7" t="s">
        <v>361</v>
      </c>
      <c r="J548" s="7" t="s">
        <v>450</v>
      </c>
      <c r="K548" s="7" t="s">
        <v>451</v>
      </c>
      <c r="L548" s="7" t="s">
        <v>94</v>
      </c>
      <c r="M548" s="23">
        <v>4866.6000000000004</v>
      </c>
      <c r="N548" s="14" t="s">
        <v>631</v>
      </c>
      <c r="O548" s="23">
        <v>4535.18</v>
      </c>
      <c r="P548" s="14" t="s">
        <v>631</v>
      </c>
      <c r="Q548" s="15">
        <v>5296423</v>
      </c>
      <c r="R548" s="15">
        <v>57233019</v>
      </c>
      <c r="S548" s="15">
        <v>67133002</v>
      </c>
      <c r="T548" s="15">
        <v>52031121</v>
      </c>
      <c r="U548" s="15">
        <v>5896971</v>
      </c>
      <c r="V548" s="15">
        <v>5963142</v>
      </c>
      <c r="W548" s="15">
        <v>57410283</v>
      </c>
      <c r="X548" s="15">
        <v>5397520</v>
      </c>
      <c r="Y548" s="15">
        <v>50002314</v>
      </c>
      <c r="Z548" s="15">
        <v>8533103</v>
      </c>
      <c r="AA548" s="15">
        <v>7223011</v>
      </c>
      <c r="AB548" s="15">
        <v>85239401</v>
      </c>
      <c r="AC548" s="15">
        <v>8239420</v>
      </c>
      <c r="AD548" s="15" t="s">
        <v>216</v>
      </c>
      <c r="AE548" s="4">
        <v>44576</v>
      </c>
      <c r="AF548" s="4">
        <v>44561</v>
      </c>
    </row>
    <row r="549" spans="1:32" s="15" customFormat="1" x14ac:dyDescent="0.2">
      <c r="A549" s="16">
        <v>2021</v>
      </c>
      <c r="B549" s="4">
        <v>44470</v>
      </c>
      <c r="C549" s="4">
        <v>44561</v>
      </c>
      <c r="D549" s="15" t="s">
        <v>86</v>
      </c>
      <c r="E549" s="15" t="s">
        <v>214</v>
      </c>
      <c r="F549" s="6" t="s">
        <v>403</v>
      </c>
      <c r="G549" s="6" t="s">
        <v>403</v>
      </c>
      <c r="H549" s="6" t="s">
        <v>216</v>
      </c>
      <c r="I549" s="7" t="s">
        <v>311</v>
      </c>
      <c r="J549" s="7" t="s">
        <v>252</v>
      </c>
      <c r="K549" s="7" t="s">
        <v>452</v>
      </c>
      <c r="L549" s="7" t="s">
        <v>93</v>
      </c>
      <c r="M549" s="23">
        <v>16556.7</v>
      </c>
      <c r="N549" s="14" t="s">
        <v>631</v>
      </c>
      <c r="O549" s="23">
        <v>13147.08</v>
      </c>
      <c r="P549" s="14" t="s">
        <v>631</v>
      </c>
      <c r="Q549" s="15">
        <v>5296423</v>
      </c>
      <c r="R549" s="15">
        <v>57233019</v>
      </c>
      <c r="S549" s="15">
        <v>67133002</v>
      </c>
      <c r="T549" s="15">
        <v>52031121</v>
      </c>
      <c r="U549" s="15">
        <v>5896971</v>
      </c>
      <c r="V549" s="15">
        <v>5963142</v>
      </c>
      <c r="W549" s="15">
        <v>57410283</v>
      </c>
      <c r="X549" s="15">
        <v>5397520</v>
      </c>
      <c r="Y549" s="15">
        <v>50002314</v>
      </c>
      <c r="Z549" s="15">
        <v>8533103</v>
      </c>
      <c r="AA549" s="15">
        <v>7223011</v>
      </c>
      <c r="AB549" s="15">
        <v>85239401</v>
      </c>
      <c r="AC549" s="15">
        <v>8239420</v>
      </c>
      <c r="AD549" s="15" t="s">
        <v>216</v>
      </c>
      <c r="AE549" s="4">
        <v>44576</v>
      </c>
      <c r="AF549" s="4">
        <v>44561</v>
      </c>
    </row>
    <row r="550" spans="1:32" s="15" customFormat="1" x14ac:dyDescent="0.2">
      <c r="A550" s="16">
        <v>2021</v>
      </c>
      <c r="B550" s="4">
        <v>44470</v>
      </c>
      <c r="C550" s="4">
        <v>44561</v>
      </c>
      <c r="D550" s="15" t="s">
        <v>86</v>
      </c>
      <c r="E550" s="15" t="s">
        <v>214</v>
      </c>
      <c r="F550" s="9" t="s">
        <v>396</v>
      </c>
      <c r="G550" s="9" t="s">
        <v>396</v>
      </c>
      <c r="H550" s="9" t="s">
        <v>216</v>
      </c>
      <c r="I550" s="11" t="s">
        <v>264</v>
      </c>
      <c r="J550" s="11" t="s">
        <v>453</v>
      </c>
      <c r="K550" s="11" t="s">
        <v>454</v>
      </c>
      <c r="L550" s="11" t="s">
        <v>94</v>
      </c>
      <c r="M550" s="23">
        <v>10937.4</v>
      </c>
      <c r="N550" s="14" t="s">
        <v>631</v>
      </c>
      <c r="O550" s="23">
        <v>9098.82</v>
      </c>
      <c r="P550" s="14" t="s">
        <v>631</v>
      </c>
      <c r="Q550" s="15">
        <v>5296423</v>
      </c>
      <c r="R550" s="15">
        <v>57233019</v>
      </c>
      <c r="S550" s="15">
        <v>67133002</v>
      </c>
      <c r="T550" s="15">
        <v>52031121</v>
      </c>
      <c r="U550" s="15">
        <v>5896971</v>
      </c>
      <c r="V550" s="15">
        <v>5963142</v>
      </c>
      <c r="W550" s="15">
        <v>57410283</v>
      </c>
      <c r="X550" s="15">
        <v>5397520</v>
      </c>
      <c r="Y550" s="15">
        <v>50002314</v>
      </c>
      <c r="Z550" s="15">
        <v>8533103</v>
      </c>
      <c r="AA550" s="15">
        <v>7223011</v>
      </c>
      <c r="AB550" s="15">
        <v>85239401</v>
      </c>
      <c r="AC550" s="15">
        <v>8239420</v>
      </c>
      <c r="AD550" s="15" t="s">
        <v>216</v>
      </c>
      <c r="AE550" s="4">
        <v>44576</v>
      </c>
      <c r="AF550" s="4">
        <v>44561</v>
      </c>
    </row>
    <row r="551" spans="1:32" s="15" customFormat="1" x14ac:dyDescent="0.2">
      <c r="A551" s="16">
        <v>2021</v>
      </c>
      <c r="B551" s="4">
        <v>44470</v>
      </c>
      <c r="C551" s="4">
        <v>44561</v>
      </c>
      <c r="D551" s="15" t="s">
        <v>86</v>
      </c>
      <c r="E551" s="15" t="s">
        <v>214</v>
      </c>
      <c r="F551" s="9" t="s">
        <v>403</v>
      </c>
      <c r="G551" s="9" t="s">
        <v>403</v>
      </c>
      <c r="H551" s="9" t="s">
        <v>216</v>
      </c>
      <c r="I551" s="11" t="s">
        <v>455</v>
      </c>
      <c r="J551" s="11" t="s">
        <v>456</v>
      </c>
      <c r="K551" s="11" t="s">
        <v>457</v>
      </c>
      <c r="L551" s="11" t="s">
        <v>93</v>
      </c>
      <c r="M551" s="23">
        <v>9533.42</v>
      </c>
      <c r="N551" s="14" t="s">
        <v>631</v>
      </c>
      <c r="O551" s="23">
        <v>7954.46</v>
      </c>
      <c r="P551" s="14" t="s">
        <v>631</v>
      </c>
      <c r="Q551" s="15">
        <v>5296423</v>
      </c>
      <c r="R551" s="15">
        <v>57233019</v>
      </c>
      <c r="S551" s="15">
        <v>67133002</v>
      </c>
      <c r="T551" s="15">
        <v>52031121</v>
      </c>
      <c r="U551" s="15">
        <v>5896971</v>
      </c>
      <c r="V551" s="15">
        <v>5963142</v>
      </c>
      <c r="W551" s="15">
        <v>57410283</v>
      </c>
      <c r="X551" s="15">
        <v>5397520</v>
      </c>
      <c r="Y551" s="15">
        <v>50002314</v>
      </c>
      <c r="Z551" s="15">
        <v>8533103</v>
      </c>
      <c r="AA551" s="15">
        <v>7223011</v>
      </c>
      <c r="AB551" s="15">
        <v>85239401</v>
      </c>
      <c r="AC551" s="15">
        <v>8239420</v>
      </c>
      <c r="AD551" s="15" t="s">
        <v>216</v>
      </c>
      <c r="AE551" s="4">
        <v>44576</v>
      </c>
      <c r="AF551" s="4">
        <v>44561</v>
      </c>
    </row>
    <row r="552" spans="1:32" s="15" customFormat="1" x14ac:dyDescent="0.2">
      <c r="A552" s="16">
        <v>2021</v>
      </c>
      <c r="B552" s="4">
        <v>44470</v>
      </c>
      <c r="C552" s="4">
        <v>44561</v>
      </c>
      <c r="D552" s="15" t="s">
        <v>86</v>
      </c>
      <c r="E552" s="15" t="s">
        <v>214</v>
      </c>
      <c r="F552" s="9" t="s">
        <v>396</v>
      </c>
      <c r="G552" s="9" t="s">
        <v>396</v>
      </c>
      <c r="H552" s="9" t="s">
        <v>216</v>
      </c>
      <c r="I552" s="11" t="s">
        <v>458</v>
      </c>
      <c r="J552" s="11" t="s">
        <v>459</v>
      </c>
      <c r="K552" s="11" t="s">
        <v>460</v>
      </c>
      <c r="L552" s="11" t="s">
        <v>94</v>
      </c>
      <c r="M552" s="23">
        <v>10000.200000000001</v>
      </c>
      <c r="N552" s="14" t="s">
        <v>631</v>
      </c>
      <c r="O552" s="23">
        <v>8389.16</v>
      </c>
      <c r="P552" s="14" t="s">
        <v>631</v>
      </c>
      <c r="Q552" s="15">
        <v>5296423</v>
      </c>
      <c r="R552" s="15">
        <v>57233019</v>
      </c>
      <c r="S552" s="15">
        <v>67133002</v>
      </c>
      <c r="T552" s="15">
        <v>52031121</v>
      </c>
      <c r="U552" s="15">
        <v>5896971</v>
      </c>
      <c r="V552" s="15">
        <v>5963142</v>
      </c>
      <c r="W552" s="15">
        <v>57410283</v>
      </c>
      <c r="X552" s="15">
        <v>5397520</v>
      </c>
      <c r="Y552" s="15">
        <v>50002314</v>
      </c>
      <c r="Z552" s="15">
        <v>8533103</v>
      </c>
      <c r="AA552" s="15">
        <v>7223011</v>
      </c>
      <c r="AB552" s="15">
        <v>85239401</v>
      </c>
      <c r="AC552" s="15">
        <v>8239420</v>
      </c>
      <c r="AD552" s="15" t="s">
        <v>216</v>
      </c>
      <c r="AE552" s="4">
        <v>44576</v>
      </c>
      <c r="AF552" s="4">
        <v>44561</v>
      </c>
    </row>
    <row r="553" spans="1:32" s="15" customFormat="1" x14ac:dyDescent="0.2">
      <c r="A553" s="16">
        <v>2021</v>
      </c>
      <c r="B553" s="4">
        <v>44470</v>
      </c>
      <c r="C553" s="4">
        <v>44561</v>
      </c>
      <c r="D553" s="15" t="s">
        <v>86</v>
      </c>
      <c r="E553" s="15" t="s">
        <v>214</v>
      </c>
      <c r="F553" s="6" t="s">
        <v>224</v>
      </c>
      <c r="G553" s="6" t="s">
        <v>224</v>
      </c>
      <c r="H553" s="6" t="s">
        <v>377</v>
      </c>
      <c r="I553" s="11" t="s">
        <v>463</v>
      </c>
      <c r="J553" s="11" t="s">
        <v>464</v>
      </c>
      <c r="K553" s="11" t="s">
        <v>465</v>
      </c>
      <c r="L553" s="11" t="s">
        <v>94</v>
      </c>
      <c r="M553" s="23">
        <v>20000.099999999999</v>
      </c>
      <c r="N553" s="14" t="s">
        <v>631</v>
      </c>
      <c r="O553" s="23">
        <v>15579.64</v>
      </c>
      <c r="P553" s="14" t="s">
        <v>631</v>
      </c>
      <c r="Q553" s="15">
        <v>5296423</v>
      </c>
      <c r="R553" s="15">
        <v>57233019</v>
      </c>
      <c r="S553" s="15">
        <v>67133002</v>
      </c>
      <c r="T553" s="15">
        <v>52031121</v>
      </c>
      <c r="U553" s="15">
        <v>5896971</v>
      </c>
      <c r="V553" s="15">
        <v>5963142</v>
      </c>
      <c r="W553" s="15">
        <v>57410283</v>
      </c>
      <c r="X553" s="15">
        <v>5397520</v>
      </c>
      <c r="Y553" s="15">
        <v>50002314</v>
      </c>
      <c r="Z553" s="15">
        <v>8533103</v>
      </c>
      <c r="AA553" s="15">
        <v>7223011</v>
      </c>
      <c r="AB553" s="15">
        <v>85239401</v>
      </c>
      <c r="AC553" s="15">
        <v>8239420</v>
      </c>
      <c r="AD553" s="15" t="s">
        <v>216</v>
      </c>
      <c r="AE553" s="4">
        <v>44576</v>
      </c>
      <c r="AF553" s="4">
        <v>44561</v>
      </c>
    </row>
    <row r="554" spans="1:32" s="15" customFormat="1" x14ac:dyDescent="0.2">
      <c r="A554" s="16">
        <v>2021</v>
      </c>
      <c r="B554" s="4">
        <v>44470</v>
      </c>
      <c r="C554" s="4">
        <v>44561</v>
      </c>
      <c r="D554" s="15" t="s">
        <v>86</v>
      </c>
      <c r="E554" s="15" t="s">
        <v>214</v>
      </c>
      <c r="F554" s="9" t="s">
        <v>396</v>
      </c>
      <c r="G554" s="9" t="s">
        <v>396</v>
      </c>
      <c r="H554" s="9" t="s">
        <v>216</v>
      </c>
      <c r="I554" s="11" t="s">
        <v>466</v>
      </c>
      <c r="J554" s="11" t="s">
        <v>467</v>
      </c>
      <c r="K554" s="11" t="s">
        <v>468</v>
      </c>
      <c r="L554" s="11" t="s">
        <v>93</v>
      </c>
      <c r="M554" s="23">
        <v>9567</v>
      </c>
      <c r="N554" s="14" t="s">
        <v>631</v>
      </c>
      <c r="O554" s="23">
        <v>8057.94</v>
      </c>
      <c r="P554" s="14" t="s">
        <v>631</v>
      </c>
      <c r="Q554" s="15">
        <v>5296423</v>
      </c>
      <c r="R554" s="15">
        <v>57233019</v>
      </c>
      <c r="S554" s="15">
        <v>67133002</v>
      </c>
      <c r="T554" s="15">
        <v>52031121</v>
      </c>
      <c r="U554" s="15">
        <v>5896971</v>
      </c>
      <c r="V554" s="15">
        <v>5963142</v>
      </c>
      <c r="W554" s="15">
        <v>57410283</v>
      </c>
      <c r="X554" s="15">
        <v>5397520</v>
      </c>
      <c r="Y554" s="15">
        <v>50002314</v>
      </c>
      <c r="Z554" s="15">
        <v>8533103</v>
      </c>
      <c r="AA554" s="15">
        <v>7223011</v>
      </c>
      <c r="AB554" s="15">
        <v>85239401</v>
      </c>
      <c r="AC554" s="15">
        <v>8239420</v>
      </c>
      <c r="AD554" s="15" t="s">
        <v>216</v>
      </c>
      <c r="AE554" s="4">
        <v>44576</v>
      </c>
      <c r="AF554" s="4">
        <v>44561</v>
      </c>
    </row>
    <row r="555" spans="1:32" s="15" customFormat="1" x14ac:dyDescent="0.2">
      <c r="A555" s="16">
        <v>2021</v>
      </c>
      <c r="B555" s="4">
        <v>44470</v>
      </c>
      <c r="C555" s="4">
        <v>44561</v>
      </c>
      <c r="D555" s="15" t="s">
        <v>86</v>
      </c>
      <c r="E555" s="15" t="s">
        <v>214</v>
      </c>
      <c r="F555" s="9" t="s">
        <v>396</v>
      </c>
      <c r="G555" s="9" t="s">
        <v>396</v>
      </c>
      <c r="H555" s="9" t="s">
        <v>216</v>
      </c>
      <c r="I555" s="11" t="s">
        <v>469</v>
      </c>
      <c r="J555" s="11" t="s">
        <v>248</v>
      </c>
      <c r="K555" s="11" t="s">
        <v>470</v>
      </c>
      <c r="L555" s="11" t="s">
        <v>94</v>
      </c>
      <c r="M555" s="23">
        <v>9567</v>
      </c>
      <c r="N555" s="14" t="s">
        <v>631</v>
      </c>
      <c r="O555" s="23">
        <v>8057.94</v>
      </c>
      <c r="P555" s="14" t="s">
        <v>631</v>
      </c>
      <c r="Q555" s="15">
        <v>5296423</v>
      </c>
      <c r="R555" s="15">
        <v>57233019</v>
      </c>
      <c r="S555" s="15">
        <v>67133002</v>
      </c>
      <c r="T555" s="15">
        <v>52031121</v>
      </c>
      <c r="U555" s="15">
        <v>5896971</v>
      </c>
      <c r="V555" s="15">
        <v>5963142</v>
      </c>
      <c r="W555" s="15">
        <v>57410283</v>
      </c>
      <c r="X555" s="15">
        <v>5397520</v>
      </c>
      <c r="Y555" s="15">
        <v>50002314</v>
      </c>
      <c r="Z555" s="15">
        <v>8533103</v>
      </c>
      <c r="AA555" s="15">
        <v>7223011</v>
      </c>
      <c r="AB555" s="15">
        <v>85239401</v>
      </c>
      <c r="AC555" s="15">
        <v>8239420</v>
      </c>
      <c r="AD555" s="15" t="s">
        <v>216</v>
      </c>
      <c r="AE555" s="4">
        <v>44576</v>
      </c>
      <c r="AF555" s="4">
        <v>44561</v>
      </c>
    </row>
    <row r="556" spans="1:32" s="15" customFormat="1" x14ac:dyDescent="0.2">
      <c r="A556" s="16">
        <v>2021</v>
      </c>
      <c r="B556" s="4">
        <v>44470</v>
      </c>
      <c r="C556" s="4">
        <v>44561</v>
      </c>
      <c r="D556" s="15" t="s">
        <v>86</v>
      </c>
      <c r="E556" s="15" t="s">
        <v>214</v>
      </c>
      <c r="F556" s="9" t="s">
        <v>224</v>
      </c>
      <c r="G556" s="9" t="s">
        <v>224</v>
      </c>
      <c r="H556" s="9" t="s">
        <v>377</v>
      </c>
      <c r="I556" s="11" t="s">
        <v>474</v>
      </c>
      <c r="J556" s="11" t="s">
        <v>264</v>
      </c>
      <c r="K556" s="11" t="s">
        <v>475</v>
      </c>
      <c r="L556" s="11" t="s">
        <v>94</v>
      </c>
      <c r="M556" s="23">
        <v>8293.7999999999993</v>
      </c>
      <c r="N556" s="14" t="s">
        <v>631</v>
      </c>
      <c r="O556" s="23">
        <v>7029.38</v>
      </c>
      <c r="P556" s="14" t="s">
        <v>631</v>
      </c>
      <c r="Q556" s="15">
        <v>5296423</v>
      </c>
      <c r="R556" s="15">
        <v>57233019</v>
      </c>
      <c r="S556" s="15">
        <v>67133002</v>
      </c>
      <c r="T556" s="15">
        <v>52031121</v>
      </c>
      <c r="U556" s="15">
        <v>5896971</v>
      </c>
      <c r="V556" s="15">
        <v>5963142</v>
      </c>
      <c r="W556" s="15">
        <v>57410283</v>
      </c>
      <c r="X556" s="15">
        <v>5397520</v>
      </c>
      <c r="Y556" s="15">
        <v>50002314</v>
      </c>
      <c r="Z556" s="15">
        <v>8533103</v>
      </c>
      <c r="AA556" s="15">
        <v>7223011</v>
      </c>
      <c r="AB556" s="15">
        <v>85239401</v>
      </c>
      <c r="AC556" s="15">
        <v>8239420</v>
      </c>
      <c r="AD556" s="15" t="s">
        <v>216</v>
      </c>
      <c r="AE556" s="4">
        <v>44576</v>
      </c>
      <c r="AF556" s="4">
        <v>44561</v>
      </c>
    </row>
    <row r="557" spans="1:32" s="15" customFormat="1" x14ac:dyDescent="0.2">
      <c r="A557" s="16">
        <v>2021</v>
      </c>
      <c r="B557" s="4">
        <v>44470</v>
      </c>
      <c r="C557" s="4">
        <v>44561</v>
      </c>
      <c r="D557" s="15" t="s">
        <v>86</v>
      </c>
      <c r="E557" s="15" t="s">
        <v>214</v>
      </c>
      <c r="F557" s="9" t="s">
        <v>396</v>
      </c>
      <c r="G557" s="9" t="s">
        <v>396</v>
      </c>
      <c r="H557" s="9" t="s">
        <v>216</v>
      </c>
      <c r="I557" s="11" t="s">
        <v>310</v>
      </c>
      <c r="J557" s="11" t="s">
        <v>476</v>
      </c>
      <c r="K557" s="11" t="s">
        <v>477</v>
      </c>
      <c r="L557" s="11" t="s">
        <v>94</v>
      </c>
      <c r="M557" s="23">
        <v>5489.4</v>
      </c>
      <c r="N557" s="14" t="s">
        <v>631</v>
      </c>
      <c r="O557" s="23">
        <v>5037.22</v>
      </c>
      <c r="P557" s="14" t="s">
        <v>631</v>
      </c>
      <c r="Q557" s="15">
        <v>5296423</v>
      </c>
      <c r="R557" s="15">
        <v>57233019</v>
      </c>
      <c r="S557" s="15">
        <v>67133002</v>
      </c>
      <c r="T557" s="15">
        <v>52031121</v>
      </c>
      <c r="U557" s="15">
        <v>5896971</v>
      </c>
      <c r="V557" s="15">
        <v>5963142</v>
      </c>
      <c r="W557" s="15">
        <v>57410283</v>
      </c>
      <c r="X557" s="15">
        <v>5397520</v>
      </c>
      <c r="Y557" s="15">
        <v>50002314</v>
      </c>
      <c r="Z557" s="15">
        <v>8533103</v>
      </c>
      <c r="AA557" s="15">
        <v>7223011</v>
      </c>
      <c r="AB557" s="15">
        <v>85239401</v>
      </c>
      <c r="AC557" s="15">
        <v>8239420</v>
      </c>
      <c r="AD557" s="15" t="s">
        <v>216</v>
      </c>
      <c r="AE557" s="4">
        <v>44576</v>
      </c>
      <c r="AF557" s="4">
        <v>44561</v>
      </c>
    </row>
    <row r="558" spans="1:32" s="15" customFormat="1" x14ac:dyDescent="0.2">
      <c r="A558" s="16">
        <v>2021</v>
      </c>
      <c r="B558" s="4">
        <v>44470</v>
      </c>
      <c r="C558" s="4">
        <v>44561</v>
      </c>
      <c r="D558" s="15" t="s">
        <v>86</v>
      </c>
      <c r="E558" s="15" t="s">
        <v>214</v>
      </c>
      <c r="F558" s="9" t="s">
        <v>224</v>
      </c>
      <c r="G558" s="9" t="s">
        <v>224</v>
      </c>
      <c r="H558" s="9" t="s">
        <v>254</v>
      </c>
      <c r="I558" s="11" t="s">
        <v>649</v>
      </c>
      <c r="J558" s="11" t="s">
        <v>313</v>
      </c>
      <c r="K558" s="11" t="s">
        <v>650</v>
      </c>
      <c r="L558" s="11" t="s">
        <v>93</v>
      </c>
      <c r="M558" s="23">
        <v>12159</v>
      </c>
      <c r="N558" s="14" t="s">
        <v>631</v>
      </c>
      <c r="O558" s="23">
        <v>10005.780000000001</v>
      </c>
      <c r="P558" s="14" t="s">
        <v>631</v>
      </c>
      <c r="Q558" s="15">
        <v>5296423</v>
      </c>
      <c r="R558" s="15">
        <v>57233019</v>
      </c>
      <c r="S558" s="15">
        <v>67133002</v>
      </c>
      <c r="T558" s="15">
        <v>52031121</v>
      </c>
      <c r="U558" s="15">
        <v>5896971</v>
      </c>
      <c r="V558" s="15">
        <v>5963142</v>
      </c>
      <c r="W558" s="15">
        <v>57410283</v>
      </c>
      <c r="X558" s="15">
        <v>5397520</v>
      </c>
      <c r="Y558" s="15">
        <v>50002314</v>
      </c>
      <c r="Z558" s="15">
        <v>8533103</v>
      </c>
      <c r="AA558" s="15">
        <v>7223011</v>
      </c>
      <c r="AB558" s="15">
        <v>85239401</v>
      </c>
      <c r="AC558" s="15">
        <v>8239420</v>
      </c>
      <c r="AD558" s="15" t="s">
        <v>216</v>
      </c>
      <c r="AE558" s="4">
        <v>44576</v>
      </c>
      <c r="AF558" s="4">
        <v>44561</v>
      </c>
    </row>
    <row r="559" spans="1:32" s="15" customFormat="1" x14ac:dyDescent="0.2">
      <c r="A559" s="16">
        <v>2021</v>
      </c>
      <c r="B559" s="4">
        <v>44470</v>
      </c>
      <c r="C559" s="4">
        <v>44561</v>
      </c>
      <c r="D559" s="15" t="s">
        <v>86</v>
      </c>
      <c r="E559" s="15" t="s">
        <v>214</v>
      </c>
      <c r="F559" s="9" t="s">
        <v>396</v>
      </c>
      <c r="G559" s="9" t="s">
        <v>396</v>
      </c>
      <c r="H559" s="9" t="s">
        <v>216</v>
      </c>
      <c r="I559" s="11" t="s">
        <v>456</v>
      </c>
      <c r="J559" s="11" t="s">
        <v>651</v>
      </c>
      <c r="K559" s="11" t="s">
        <v>652</v>
      </c>
      <c r="L559" s="11" t="s">
        <v>93</v>
      </c>
      <c r="M559" s="23">
        <v>4281</v>
      </c>
      <c r="N559" s="14" t="s">
        <v>631</v>
      </c>
      <c r="O559" s="23">
        <v>4088.44</v>
      </c>
      <c r="P559" s="14" t="s">
        <v>631</v>
      </c>
      <c r="Q559" s="15">
        <v>5296423</v>
      </c>
      <c r="R559" s="15">
        <v>57233019</v>
      </c>
      <c r="S559" s="15">
        <v>67133002</v>
      </c>
      <c r="T559" s="15">
        <v>52031121</v>
      </c>
      <c r="U559" s="15">
        <v>5896971</v>
      </c>
      <c r="V559" s="15">
        <v>5963142</v>
      </c>
      <c r="W559" s="15">
        <v>57410283</v>
      </c>
      <c r="X559" s="15">
        <v>5397520</v>
      </c>
      <c r="Y559" s="15">
        <v>50002314</v>
      </c>
      <c r="Z559" s="15">
        <v>8533103</v>
      </c>
      <c r="AA559" s="15">
        <v>7223011</v>
      </c>
      <c r="AB559" s="15">
        <v>85239401</v>
      </c>
      <c r="AC559" s="15">
        <v>8239420</v>
      </c>
      <c r="AD559" s="15" t="s">
        <v>216</v>
      </c>
      <c r="AE559" s="4">
        <v>44576</v>
      </c>
      <c r="AF559" s="4">
        <v>44561</v>
      </c>
    </row>
    <row r="560" spans="1:32" s="15" customFormat="1" x14ac:dyDescent="0.2">
      <c r="A560" s="16">
        <v>2021</v>
      </c>
      <c r="B560" s="4">
        <v>44470</v>
      </c>
      <c r="C560" s="4">
        <v>44561</v>
      </c>
      <c r="D560" s="15" t="s">
        <v>86</v>
      </c>
      <c r="E560" s="15" t="s">
        <v>214</v>
      </c>
      <c r="F560" s="9" t="s">
        <v>646</v>
      </c>
      <c r="G560" s="9" t="s">
        <v>646</v>
      </c>
      <c r="H560" s="9" t="s">
        <v>645</v>
      </c>
      <c r="I560" s="11" t="s">
        <v>653</v>
      </c>
      <c r="J560" s="11" t="s">
        <v>654</v>
      </c>
      <c r="K560" s="11" t="s">
        <v>655</v>
      </c>
      <c r="L560" s="11" t="s">
        <v>94</v>
      </c>
      <c r="M560" s="23">
        <v>50352.9</v>
      </c>
      <c r="N560" s="14" t="s">
        <v>631</v>
      </c>
      <c r="O560" s="23">
        <v>35961.42</v>
      </c>
      <c r="P560" s="14" t="s">
        <v>631</v>
      </c>
      <c r="Q560" s="15">
        <v>5296423</v>
      </c>
      <c r="R560" s="15">
        <v>57233019</v>
      </c>
      <c r="S560" s="15">
        <v>67133002</v>
      </c>
      <c r="T560" s="15">
        <v>52031121</v>
      </c>
      <c r="U560" s="15">
        <v>5896971</v>
      </c>
      <c r="V560" s="15">
        <v>5963142</v>
      </c>
      <c r="W560" s="15">
        <v>57410283</v>
      </c>
      <c r="X560" s="15">
        <v>5397520</v>
      </c>
      <c r="Y560" s="15">
        <v>50002314</v>
      </c>
      <c r="Z560" s="15">
        <v>8533103</v>
      </c>
      <c r="AA560" s="15">
        <v>7223011</v>
      </c>
      <c r="AB560" s="15">
        <v>85239401</v>
      </c>
      <c r="AC560" s="15">
        <v>8239420</v>
      </c>
      <c r="AD560" s="15" t="s">
        <v>216</v>
      </c>
      <c r="AE560" s="4">
        <v>44576</v>
      </c>
      <c r="AF560" s="4">
        <v>44561</v>
      </c>
    </row>
    <row r="561" spans="1:32" s="15" customFormat="1" x14ac:dyDescent="0.2">
      <c r="A561" s="16">
        <v>2021</v>
      </c>
      <c r="B561" s="4">
        <v>44470</v>
      </c>
      <c r="C561" s="4">
        <v>44561</v>
      </c>
      <c r="D561" s="15" t="s">
        <v>86</v>
      </c>
      <c r="E561" s="15" t="s">
        <v>214</v>
      </c>
      <c r="F561" s="9" t="s">
        <v>224</v>
      </c>
      <c r="G561" s="9" t="s">
        <v>224</v>
      </c>
      <c r="H561" s="9" t="s">
        <v>254</v>
      </c>
      <c r="I561" s="11" t="s">
        <v>519</v>
      </c>
      <c r="J561" s="11" t="s">
        <v>310</v>
      </c>
      <c r="K561" s="11" t="s">
        <v>656</v>
      </c>
      <c r="L561" s="11" t="s">
        <v>94</v>
      </c>
      <c r="M561" s="23">
        <v>12159</v>
      </c>
      <c r="N561" s="14" t="s">
        <v>631</v>
      </c>
      <c r="O561" s="23">
        <v>10005.780000000001</v>
      </c>
      <c r="P561" s="14" t="s">
        <v>631</v>
      </c>
      <c r="Q561" s="15">
        <v>5296423</v>
      </c>
      <c r="R561" s="15">
        <v>57233019</v>
      </c>
      <c r="S561" s="15">
        <v>67133002</v>
      </c>
      <c r="T561" s="15">
        <v>52031121</v>
      </c>
      <c r="U561" s="15">
        <v>5896971</v>
      </c>
      <c r="V561" s="15">
        <v>5963142</v>
      </c>
      <c r="W561" s="15">
        <v>57410283</v>
      </c>
      <c r="X561" s="15">
        <v>5397520</v>
      </c>
      <c r="Y561" s="15">
        <v>50002314</v>
      </c>
      <c r="Z561" s="15">
        <v>8533103</v>
      </c>
      <c r="AA561" s="15">
        <v>7223011</v>
      </c>
      <c r="AB561" s="15">
        <v>85239401</v>
      </c>
      <c r="AC561" s="15">
        <v>8239420</v>
      </c>
      <c r="AD561" s="15" t="s">
        <v>216</v>
      </c>
      <c r="AE561" s="4">
        <v>44576</v>
      </c>
      <c r="AF561" s="4">
        <v>44561</v>
      </c>
    </row>
    <row r="562" spans="1:32" s="15" customFormat="1" x14ac:dyDescent="0.2">
      <c r="A562" s="16">
        <v>2021</v>
      </c>
      <c r="B562" s="4">
        <v>44470</v>
      </c>
      <c r="C562" s="4">
        <v>44561</v>
      </c>
      <c r="D562" s="15" t="s">
        <v>86</v>
      </c>
      <c r="E562" s="15" t="s">
        <v>214</v>
      </c>
      <c r="F562" s="9" t="s">
        <v>224</v>
      </c>
      <c r="G562" s="9" t="s">
        <v>224</v>
      </c>
      <c r="H562" s="9" t="s">
        <v>230</v>
      </c>
      <c r="I562" s="11" t="s">
        <v>664</v>
      </c>
      <c r="J562" s="11" t="s">
        <v>285</v>
      </c>
      <c r="K562" s="11" t="s">
        <v>665</v>
      </c>
      <c r="L562" s="11" t="s">
        <v>94</v>
      </c>
      <c r="M562" s="23">
        <v>23198</v>
      </c>
      <c r="N562" s="14" t="s">
        <v>631</v>
      </c>
      <c r="O562" s="23">
        <v>17753.16</v>
      </c>
      <c r="P562" s="14" t="s">
        <v>631</v>
      </c>
      <c r="Q562" s="15">
        <v>5296423</v>
      </c>
      <c r="R562" s="15">
        <v>57233019</v>
      </c>
      <c r="S562" s="15">
        <v>67133002</v>
      </c>
      <c r="T562" s="15">
        <v>52031121</v>
      </c>
      <c r="U562" s="15">
        <v>5896971</v>
      </c>
      <c r="V562" s="15">
        <v>5963142</v>
      </c>
      <c r="W562" s="15">
        <v>57410283</v>
      </c>
      <c r="X562" s="15">
        <v>5397520</v>
      </c>
      <c r="Y562" s="15">
        <v>50002314</v>
      </c>
      <c r="Z562" s="15">
        <v>8533103</v>
      </c>
      <c r="AA562" s="15">
        <v>7223011</v>
      </c>
      <c r="AB562" s="15">
        <v>85239401</v>
      </c>
      <c r="AC562" s="15">
        <v>8239420</v>
      </c>
      <c r="AD562" s="15" t="s">
        <v>216</v>
      </c>
      <c r="AE562" s="4">
        <v>44576</v>
      </c>
      <c r="AF562" s="4">
        <v>44561</v>
      </c>
    </row>
    <row r="563" spans="1:32" s="15" customFormat="1" x14ac:dyDescent="0.2">
      <c r="A563" s="16">
        <v>2021</v>
      </c>
      <c r="B563" s="4">
        <v>44470</v>
      </c>
      <c r="C563" s="4">
        <v>44561</v>
      </c>
      <c r="D563" s="15" t="s">
        <v>86</v>
      </c>
      <c r="E563" s="15" t="s">
        <v>214</v>
      </c>
      <c r="F563" s="7" t="s">
        <v>224</v>
      </c>
      <c r="G563" s="7" t="s">
        <v>224</v>
      </c>
      <c r="H563" s="7" t="s">
        <v>246</v>
      </c>
      <c r="I563" s="11" t="s">
        <v>311</v>
      </c>
      <c r="J563" s="11" t="s">
        <v>264</v>
      </c>
      <c r="K563" s="11" t="s">
        <v>670</v>
      </c>
      <c r="L563" s="11" t="s">
        <v>93</v>
      </c>
      <c r="M563" s="23">
        <v>28999.8</v>
      </c>
      <c r="N563" s="14" t="s">
        <v>631</v>
      </c>
      <c r="O563" s="23">
        <v>21884.6</v>
      </c>
      <c r="P563" s="14" t="s">
        <v>631</v>
      </c>
      <c r="Q563" s="15">
        <v>5296423</v>
      </c>
      <c r="R563" s="15">
        <v>57233019</v>
      </c>
      <c r="S563" s="15">
        <v>67133002</v>
      </c>
      <c r="T563" s="15">
        <v>52031121</v>
      </c>
      <c r="U563" s="15">
        <v>5896971</v>
      </c>
      <c r="V563" s="15">
        <v>5963142</v>
      </c>
      <c r="W563" s="15">
        <v>57410283</v>
      </c>
      <c r="X563" s="15">
        <v>5397520</v>
      </c>
      <c r="Y563" s="15">
        <v>50002314</v>
      </c>
      <c r="Z563" s="15">
        <v>8533103</v>
      </c>
      <c r="AA563" s="15">
        <v>7223011</v>
      </c>
      <c r="AB563" s="15">
        <v>85239401</v>
      </c>
      <c r="AC563" s="15">
        <v>8239420</v>
      </c>
      <c r="AD563" s="15" t="s">
        <v>216</v>
      </c>
      <c r="AE563" s="4">
        <v>44576</v>
      </c>
      <c r="AF563" s="4">
        <v>44561</v>
      </c>
    </row>
    <row r="564" spans="1:32" s="15" customFormat="1" x14ac:dyDescent="0.2">
      <c r="A564" s="16">
        <v>2021</v>
      </c>
      <c r="B564" s="4">
        <v>44470</v>
      </c>
      <c r="C564" s="4">
        <v>44561</v>
      </c>
      <c r="D564" s="15" t="s">
        <v>86</v>
      </c>
      <c r="E564" s="15" t="s">
        <v>214</v>
      </c>
      <c r="F564" s="7" t="s">
        <v>224</v>
      </c>
      <c r="G564" s="7" t="s">
        <v>224</v>
      </c>
      <c r="H564" s="7" t="s">
        <v>246</v>
      </c>
      <c r="I564" s="11" t="s">
        <v>671</v>
      </c>
      <c r="J564" s="11" t="s">
        <v>239</v>
      </c>
      <c r="K564" s="11" t="s">
        <v>672</v>
      </c>
      <c r="L564" s="11" t="s">
        <v>93</v>
      </c>
      <c r="M564" s="23">
        <v>25999.8</v>
      </c>
      <c r="N564" s="14" t="s">
        <v>631</v>
      </c>
      <c r="O564" s="23">
        <v>19816.939999999999</v>
      </c>
      <c r="P564" s="14" t="s">
        <v>631</v>
      </c>
      <c r="Q564" s="15">
        <v>5296423</v>
      </c>
      <c r="R564" s="15">
        <v>57233019</v>
      </c>
      <c r="S564" s="15">
        <v>67133002</v>
      </c>
      <c r="T564" s="15">
        <v>52031121</v>
      </c>
      <c r="U564" s="15">
        <v>5896971</v>
      </c>
      <c r="V564" s="15">
        <v>5963142</v>
      </c>
      <c r="W564" s="15">
        <v>57410283</v>
      </c>
      <c r="X564" s="15">
        <v>5397520</v>
      </c>
      <c r="Y564" s="15">
        <v>50002314</v>
      </c>
      <c r="Z564" s="15">
        <v>8533103</v>
      </c>
      <c r="AA564" s="15">
        <v>7223011</v>
      </c>
      <c r="AB564" s="15">
        <v>85239401</v>
      </c>
      <c r="AC564" s="15">
        <v>8239420</v>
      </c>
      <c r="AD564" s="15" t="s">
        <v>216</v>
      </c>
      <c r="AE564" s="4">
        <v>44576</v>
      </c>
      <c r="AF564" s="4">
        <v>44561</v>
      </c>
    </row>
    <row r="565" spans="1:32" s="15" customFormat="1" x14ac:dyDescent="0.2">
      <c r="A565" s="16">
        <v>2021</v>
      </c>
      <c r="B565" s="4">
        <v>44470</v>
      </c>
      <c r="C565" s="4">
        <v>44561</v>
      </c>
      <c r="D565" s="15" t="s">
        <v>86</v>
      </c>
      <c r="E565" s="15" t="s">
        <v>214</v>
      </c>
      <c r="F565" s="7" t="s">
        <v>224</v>
      </c>
      <c r="G565" s="7" t="s">
        <v>224</v>
      </c>
      <c r="H565" s="7" t="s">
        <v>377</v>
      </c>
      <c r="I565" s="11" t="s">
        <v>361</v>
      </c>
      <c r="J565" s="11" t="s">
        <v>673</v>
      </c>
      <c r="K565" s="11" t="s">
        <v>674</v>
      </c>
      <c r="L565" s="11" t="s">
        <v>93</v>
      </c>
      <c r="M565" s="23">
        <v>9725.1</v>
      </c>
      <c r="N565" s="14" t="s">
        <v>631</v>
      </c>
      <c r="O565" s="23">
        <v>8178.08</v>
      </c>
      <c r="P565" s="14" t="s">
        <v>631</v>
      </c>
      <c r="Q565" s="15">
        <v>5296423</v>
      </c>
      <c r="R565" s="15">
        <v>57233019</v>
      </c>
      <c r="S565" s="15">
        <v>67133002</v>
      </c>
      <c r="T565" s="15">
        <v>52031121</v>
      </c>
      <c r="U565" s="15">
        <v>5896971</v>
      </c>
      <c r="V565" s="15">
        <v>5963142</v>
      </c>
      <c r="W565" s="15">
        <v>57410283</v>
      </c>
      <c r="X565" s="15">
        <v>5397520</v>
      </c>
      <c r="Y565" s="15">
        <v>50002314</v>
      </c>
      <c r="Z565" s="15">
        <v>8533103</v>
      </c>
      <c r="AA565" s="15">
        <v>7223011</v>
      </c>
      <c r="AB565" s="15">
        <v>85239401</v>
      </c>
      <c r="AC565" s="15">
        <v>8239420</v>
      </c>
      <c r="AD565" s="15" t="s">
        <v>216</v>
      </c>
      <c r="AE565" s="4">
        <v>44576</v>
      </c>
      <c r="AF565" s="4">
        <v>44561</v>
      </c>
    </row>
    <row r="566" spans="1:32" s="15" customFormat="1" x14ac:dyDescent="0.2">
      <c r="A566" s="16">
        <v>2021</v>
      </c>
      <c r="B566" s="4">
        <v>44470</v>
      </c>
      <c r="C566" s="4">
        <v>44561</v>
      </c>
      <c r="D566" s="15" t="s">
        <v>86</v>
      </c>
      <c r="E566" s="15" t="s">
        <v>214</v>
      </c>
      <c r="F566" s="7" t="s">
        <v>215</v>
      </c>
      <c r="G566" s="7" t="s">
        <v>215</v>
      </c>
      <c r="H566" s="7" t="s">
        <v>478</v>
      </c>
      <c r="I566" s="11" t="s">
        <v>348</v>
      </c>
      <c r="J566" s="11" t="s">
        <v>479</v>
      </c>
      <c r="K566" s="11" t="s">
        <v>675</v>
      </c>
      <c r="L566" s="11" t="s">
        <v>94</v>
      </c>
      <c r="M566" s="23">
        <v>5186.1000000000004</v>
      </c>
      <c r="N566" s="14" t="s">
        <v>631</v>
      </c>
      <c r="O566" s="23">
        <v>4087.88</v>
      </c>
      <c r="P566" s="14" t="s">
        <v>631</v>
      </c>
      <c r="Q566" s="15">
        <v>5296423</v>
      </c>
      <c r="R566" s="15">
        <v>57233019</v>
      </c>
      <c r="S566" s="15">
        <v>67133002</v>
      </c>
      <c r="T566" s="15">
        <v>52031121</v>
      </c>
      <c r="U566" s="15">
        <v>5896971</v>
      </c>
      <c r="V566" s="15">
        <v>5963142</v>
      </c>
      <c r="W566" s="15">
        <v>57410283</v>
      </c>
      <c r="X566" s="15">
        <v>5397520</v>
      </c>
      <c r="Y566" s="15">
        <v>50002314</v>
      </c>
      <c r="Z566" s="15">
        <v>8533103</v>
      </c>
      <c r="AA566" s="15">
        <v>7223011</v>
      </c>
      <c r="AB566" s="15">
        <v>85239401</v>
      </c>
      <c r="AC566" s="15">
        <v>8239420</v>
      </c>
      <c r="AD566" s="15" t="s">
        <v>216</v>
      </c>
      <c r="AE566" s="4">
        <v>44576</v>
      </c>
      <c r="AF566" s="4">
        <v>44561</v>
      </c>
    </row>
    <row r="567" spans="1:32" s="15" customFormat="1" x14ac:dyDescent="0.2">
      <c r="A567" s="16">
        <v>2021</v>
      </c>
      <c r="B567" s="4">
        <v>44470</v>
      </c>
      <c r="C567" s="4">
        <v>44561</v>
      </c>
      <c r="D567" s="15" t="s">
        <v>86</v>
      </c>
      <c r="E567" s="15" t="s">
        <v>214</v>
      </c>
      <c r="F567" s="6" t="s">
        <v>484</v>
      </c>
      <c r="G567" s="6" t="s">
        <v>484</v>
      </c>
      <c r="H567" s="6" t="s">
        <v>478</v>
      </c>
      <c r="I567" s="7" t="s">
        <v>485</v>
      </c>
      <c r="J567" s="7" t="s">
        <v>486</v>
      </c>
      <c r="K567" s="7" t="s">
        <v>487</v>
      </c>
      <c r="L567" s="7" t="s">
        <v>94</v>
      </c>
      <c r="M567" s="23">
        <v>7350</v>
      </c>
      <c r="N567" s="14" t="s">
        <v>631</v>
      </c>
      <c r="O567" s="23">
        <v>6263.08</v>
      </c>
      <c r="P567" s="14" t="s">
        <v>631</v>
      </c>
      <c r="Q567" s="15">
        <v>5296423</v>
      </c>
      <c r="R567" s="15">
        <v>57233019</v>
      </c>
      <c r="S567" s="15">
        <v>67133002</v>
      </c>
      <c r="T567" s="15">
        <v>52031121</v>
      </c>
      <c r="U567" s="15">
        <v>5896971</v>
      </c>
      <c r="V567" s="15">
        <v>5963142</v>
      </c>
      <c r="W567" s="15">
        <v>57410283</v>
      </c>
      <c r="X567" s="15">
        <v>5397520</v>
      </c>
      <c r="Y567" s="15">
        <v>50002314</v>
      </c>
      <c r="Z567" s="15">
        <v>8533103</v>
      </c>
      <c r="AA567" s="15">
        <v>7223011</v>
      </c>
      <c r="AB567" s="15">
        <v>85239401</v>
      </c>
      <c r="AC567" s="15">
        <v>8239420</v>
      </c>
      <c r="AD567" s="15" t="s">
        <v>216</v>
      </c>
      <c r="AE567" s="4">
        <v>44576</v>
      </c>
      <c r="AF567" s="4">
        <v>44561</v>
      </c>
    </row>
    <row r="568" spans="1:32" s="15" customFormat="1" x14ac:dyDescent="0.2">
      <c r="A568" s="16">
        <v>2021</v>
      </c>
      <c r="B568" s="4">
        <v>44470</v>
      </c>
      <c r="C568" s="4">
        <v>44561</v>
      </c>
      <c r="D568" s="15" t="s">
        <v>86</v>
      </c>
      <c r="E568" s="15" t="s">
        <v>214</v>
      </c>
      <c r="F568" s="6" t="s">
        <v>229</v>
      </c>
      <c r="G568" s="6" t="s">
        <v>229</v>
      </c>
      <c r="H568" s="6" t="s">
        <v>478</v>
      </c>
      <c r="I568" s="7" t="s">
        <v>264</v>
      </c>
      <c r="J568" s="7" t="s">
        <v>488</v>
      </c>
      <c r="K568" s="7" t="s">
        <v>489</v>
      </c>
      <c r="L568" s="7" t="s">
        <v>93</v>
      </c>
      <c r="M568" s="23">
        <v>4281</v>
      </c>
      <c r="N568" s="14" t="s">
        <v>631</v>
      </c>
      <c r="O568" s="23">
        <v>4088.14</v>
      </c>
      <c r="P568" s="14" t="s">
        <v>631</v>
      </c>
      <c r="Q568" s="15">
        <v>5296423</v>
      </c>
      <c r="R568" s="15">
        <v>57233019</v>
      </c>
      <c r="S568" s="15">
        <v>67133002</v>
      </c>
      <c r="T568" s="15">
        <v>52031121</v>
      </c>
      <c r="U568" s="15">
        <v>5896971</v>
      </c>
      <c r="V568" s="15">
        <v>5963142</v>
      </c>
      <c r="W568" s="15">
        <v>57410283</v>
      </c>
      <c r="X568" s="15">
        <v>5397520</v>
      </c>
      <c r="Y568" s="15">
        <v>50002314</v>
      </c>
      <c r="Z568" s="15">
        <v>8533103</v>
      </c>
      <c r="AA568" s="15">
        <v>7223011</v>
      </c>
      <c r="AB568" s="15">
        <v>85239401</v>
      </c>
      <c r="AC568" s="15">
        <v>8239420</v>
      </c>
      <c r="AD568" s="15" t="s">
        <v>216</v>
      </c>
      <c r="AE568" s="4">
        <v>44576</v>
      </c>
      <c r="AF568" s="4">
        <v>44561</v>
      </c>
    </row>
    <row r="569" spans="1:32" s="15" customFormat="1" x14ac:dyDescent="0.2">
      <c r="A569" s="16">
        <v>2021</v>
      </c>
      <c r="B569" s="4">
        <v>44470</v>
      </c>
      <c r="C569" s="4">
        <v>44561</v>
      </c>
      <c r="D569" s="15" t="s">
        <v>86</v>
      </c>
      <c r="E569" s="15" t="s">
        <v>214</v>
      </c>
      <c r="F569" s="6" t="s">
        <v>490</v>
      </c>
      <c r="G569" s="6" t="s">
        <v>490</v>
      </c>
      <c r="H569" s="6" t="s">
        <v>478</v>
      </c>
      <c r="I569" s="7" t="s">
        <v>491</v>
      </c>
      <c r="J569" s="7" t="s">
        <v>458</v>
      </c>
      <c r="K569" s="7" t="s">
        <v>492</v>
      </c>
      <c r="L569" s="7" t="s">
        <v>94</v>
      </c>
      <c r="M569" s="23">
        <v>6800.1</v>
      </c>
      <c r="N569" s="14" t="s">
        <v>631</v>
      </c>
      <c r="O569" s="23">
        <v>6065.16</v>
      </c>
      <c r="P569" s="14" t="s">
        <v>631</v>
      </c>
      <c r="Q569" s="15">
        <v>5296423</v>
      </c>
      <c r="R569" s="15">
        <v>57233019</v>
      </c>
      <c r="S569" s="15">
        <v>67133002</v>
      </c>
      <c r="T569" s="15">
        <v>52031121</v>
      </c>
      <c r="U569" s="15">
        <v>5896971</v>
      </c>
      <c r="V569" s="15">
        <v>5963142</v>
      </c>
      <c r="W569" s="15">
        <v>57410283</v>
      </c>
      <c r="X569" s="15">
        <v>5397520</v>
      </c>
      <c r="Y569" s="15">
        <v>50002314</v>
      </c>
      <c r="Z569" s="15">
        <v>8533103</v>
      </c>
      <c r="AA569" s="15">
        <v>7223011</v>
      </c>
      <c r="AB569" s="15">
        <v>85239401</v>
      </c>
      <c r="AC569" s="15">
        <v>8239420</v>
      </c>
      <c r="AD569" s="15" t="s">
        <v>216</v>
      </c>
      <c r="AE569" s="4">
        <v>44576</v>
      </c>
      <c r="AF569" s="4">
        <v>44561</v>
      </c>
    </row>
    <row r="570" spans="1:32" s="15" customFormat="1" x14ac:dyDescent="0.2">
      <c r="A570" s="16">
        <v>2021</v>
      </c>
      <c r="B570" s="4">
        <v>44470</v>
      </c>
      <c r="C570" s="4">
        <v>44561</v>
      </c>
      <c r="D570" s="15" t="s">
        <v>86</v>
      </c>
      <c r="E570" s="15" t="s">
        <v>214</v>
      </c>
      <c r="F570" s="7" t="s">
        <v>396</v>
      </c>
      <c r="G570" s="7" t="s">
        <v>396</v>
      </c>
      <c r="H570" s="7" t="s">
        <v>478</v>
      </c>
      <c r="I570" s="7" t="s">
        <v>264</v>
      </c>
      <c r="J570" s="7" t="s">
        <v>488</v>
      </c>
      <c r="K570" s="7" t="s">
        <v>401</v>
      </c>
      <c r="L570" s="7" t="s">
        <v>94</v>
      </c>
      <c r="M570" s="23">
        <v>4281</v>
      </c>
      <c r="N570" s="14" t="s">
        <v>631</v>
      </c>
      <c r="O570" s="23">
        <v>4088.44</v>
      </c>
      <c r="P570" s="14" t="s">
        <v>631</v>
      </c>
      <c r="Q570" s="15">
        <v>5296423</v>
      </c>
      <c r="R570" s="15">
        <v>57233019</v>
      </c>
      <c r="S570" s="15">
        <v>67133002</v>
      </c>
      <c r="T570" s="15">
        <v>52031121</v>
      </c>
      <c r="U570" s="15">
        <v>5896971</v>
      </c>
      <c r="V570" s="15">
        <v>5963142</v>
      </c>
      <c r="W570" s="15">
        <v>57410283</v>
      </c>
      <c r="X570" s="15">
        <v>5397520</v>
      </c>
      <c r="Y570" s="15">
        <v>50002314</v>
      </c>
      <c r="Z570" s="15">
        <v>8533103</v>
      </c>
      <c r="AA570" s="15">
        <v>7223011</v>
      </c>
      <c r="AB570" s="15">
        <v>85239401</v>
      </c>
      <c r="AC570" s="15">
        <v>8239420</v>
      </c>
      <c r="AD570" s="15" t="s">
        <v>216</v>
      </c>
      <c r="AE570" s="4">
        <v>44576</v>
      </c>
      <c r="AF570" s="4">
        <v>44561</v>
      </c>
    </row>
    <row r="571" spans="1:32" s="15" customFormat="1" x14ac:dyDescent="0.2">
      <c r="A571" s="16">
        <v>2021</v>
      </c>
      <c r="B571" s="4">
        <v>44470</v>
      </c>
      <c r="C571" s="4">
        <v>44561</v>
      </c>
      <c r="D571" s="15" t="s">
        <v>86</v>
      </c>
      <c r="E571" s="15" t="s">
        <v>214</v>
      </c>
      <c r="F571" s="6" t="s">
        <v>215</v>
      </c>
      <c r="G571" s="6" t="s">
        <v>215</v>
      </c>
      <c r="H571" s="6" t="s">
        <v>493</v>
      </c>
      <c r="I571" s="7" t="s">
        <v>284</v>
      </c>
      <c r="J571" s="7" t="s">
        <v>494</v>
      </c>
      <c r="K571" s="7" t="s">
        <v>495</v>
      </c>
      <c r="L571" s="7" t="s">
        <v>93</v>
      </c>
      <c r="M571" s="23">
        <v>4281</v>
      </c>
      <c r="N571" s="14" t="s">
        <v>631</v>
      </c>
      <c r="O571" s="23">
        <v>4087.76</v>
      </c>
      <c r="P571" s="14" t="s">
        <v>631</v>
      </c>
      <c r="Q571" s="15">
        <v>5296423</v>
      </c>
      <c r="R571" s="15">
        <v>57233019</v>
      </c>
      <c r="S571" s="15">
        <v>67133002</v>
      </c>
      <c r="T571" s="15">
        <v>52031121</v>
      </c>
      <c r="U571" s="15">
        <v>5896971</v>
      </c>
      <c r="V571" s="15">
        <v>5963142</v>
      </c>
      <c r="W571" s="15">
        <v>57410283</v>
      </c>
      <c r="X571" s="15">
        <v>5397520</v>
      </c>
      <c r="Y571" s="15">
        <v>50002314</v>
      </c>
      <c r="Z571" s="15">
        <v>8533103</v>
      </c>
      <c r="AA571" s="15">
        <v>7223011</v>
      </c>
      <c r="AB571" s="15">
        <v>85239401</v>
      </c>
      <c r="AC571" s="15">
        <v>8239420</v>
      </c>
      <c r="AD571" s="15" t="s">
        <v>216</v>
      </c>
      <c r="AE571" s="4">
        <v>44576</v>
      </c>
      <c r="AF571" s="4">
        <v>44561</v>
      </c>
    </row>
    <row r="572" spans="1:32" s="15" customFormat="1" x14ac:dyDescent="0.2">
      <c r="A572" s="16">
        <v>2021</v>
      </c>
      <c r="B572" s="4">
        <v>44470</v>
      </c>
      <c r="C572" s="4">
        <v>44561</v>
      </c>
      <c r="D572" s="15" t="s">
        <v>86</v>
      </c>
      <c r="E572" s="15" t="s">
        <v>214</v>
      </c>
      <c r="F572" s="6" t="s">
        <v>215</v>
      </c>
      <c r="G572" s="6" t="s">
        <v>215</v>
      </c>
      <c r="H572" s="6" t="s">
        <v>493</v>
      </c>
      <c r="I572" s="7" t="s">
        <v>496</v>
      </c>
      <c r="J572" s="7" t="s">
        <v>311</v>
      </c>
      <c r="K572" s="7" t="s">
        <v>497</v>
      </c>
      <c r="L572" s="7" t="s">
        <v>94</v>
      </c>
      <c r="M572" s="23">
        <v>6754.98</v>
      </c>
      <c r="N572" s="14" t="s">
        <v>631</v>
      </c>
      <c r="O572" s="23">
        <v>6027.72</v>
      </c>
      <c r="P572" s="14" t="s">
        <v>631</v>
      </c>
      <c r="Q572" s="15">
        <v>5296423</v>
      </c>
      <c r="R572" s="15">
        <v>57233019</v>
      </c>
      <c r="S572" s="15">
        <v>67133002</v>
      </c>
      <c r="T572" s="15">
        <v>52031121</v>
      </c>
      <c r="U572" s="15">
        <v>5896971</v>
      </c>
      <c r="V572" s="15">
        <v>5963142</v>
      </c>
      <c r="W572" s="15">
        <v>57410283</v>
      </c>
      <c r="X572" s="15">
        <v>5397520</v>
      </c>
      <c r="Y572" s="15">
        <v>50002314</v>
      </c>
      <c r="Z572" s="15">
        <v>8533103</v>
      </c>
      <c r="AA572" s="15">
        <v>7223011</v>
      </c>
      <c r="AB572" s="15">
        <v>85239401</v>
      </c>
      <c r="AC572" s="15">
        <v>8239420</v>
      </c>
      <c r="AD572" s="15" t="s">
        <v>216</v>
      </c>
      <c r="AE572" s="4">
        <v>44576</v>
      </c>
      <c r="AF572" s="4">
        <v>44561</v>
      </c>
    </row>
    <row r="573" spans="1:32" s="15" customFormat="1" x14ac:dyDescent="0.2">
      <c r="A573" s="16">
        <v>2021</v>
      </c>
      <c r="B573" s="4">
        <v>44470</v>
      </c>
      <c r="C573" s="4">
        <v>44561</v>
      </c>
      <c r="D573" s="15" t="s">
        <v>86</v>
      </c>
      <c r="E573" s="15" t="s">
        <v>214</v>
      </c>
      <c r="F573" s="6" t="s">
        <v>484</v>
      </c>
      <c r="G573" s="6" t="s">
        <v>484</v>
      </c>
      <c r="H573" s="6" t="s">
        <v>493</v>
      </c>
      <c r="I573" s="7" t="s">
        <v>285</v>
      </c>
      <c r="J573" s="7" t="s">
        <v>500</v>
      </c>
      <c r="K573" s="7" t="s">
        <v>501</v>
      </c>
      <c r="L573" s="7" t="s">
        <v>94</v>
      </c>
      <c r="M573" s="23">
        <v>10000.200000000001</v>
      </c>
      <c r="N573" s="14" t="s">
        <v>631</v>
      </c>
      <c r="O573" s="23">
        <v>8386.7799999999988</v>
      </c>
      <c r="P573" s="14" t="s">
        <v>631</v>
      </c>
      <c r="Q573" s="15">
        <v>5296423</v>
      </c>
      <c r="R573" s="15">
        <v>57233019</v>
      </c>
      <c r="S573" s="15">
        <v>67133002</v>
      </c>
      <c r="T573" s="15">
        <v>52031121</v>
      </c>
      <c r="U573" s="15">
        <v>5896971</v>
      </c>
      <c r="V573" s="15">
        <v>5963142</v>
      </c>
      <c r="W573" s="15">
        <v>57410283</v>
      </c>
      <c r="X573" s="15">
        <v>5397520</v>
      </c>
      <c r="Y573" s="15">
        <v>50002314</v>
      </c>
      <c r="Z573" s="15">
        <v>8533103</v>
      </c>
      <c r="AA573" s="15">
        <v>7223011</v>
      </c>
      <c r="AB573" s="15">
        <v>85239401</v>
      </c>
      <c r="AC573" s="15">
        <v>8239420</v>
      </c>
      <c r="AD573" s="15" t="s">
        <v>216</v>
      </c>
      <c r="AE573" s="4">
        <v>44576</v>
      </c>
      <c r="AF573" s="4">
        <v>44561</v>
      </c>
    </row>
    <row r="574" spans="1:32" s="15" customFormat="1" x14ac:dyDescent="0.2">
      <c r="A574" s="16">
        <v>2021</v>
      </c>
      <c r="B574" s="4">
        <v>44470</v>
      </c>
      <c r="C574" s="4">
        <v>44561</v>
      </c>
      <c r="D574" s="15" t="s">
        <v>86</v>
      </c>
      <c r="E574" s="15" t="s">
        <v>214</v>
      </c>
      <c r="F574" s="6" t="s">
        <v>229</v>
      </c>
      <c r="G574" s="6" t="s">
        <v>229</v>
      </c>
      <c r="H574" s="6" t="s">
        <v>493</v>
      </c>
      <c r="I574" s="7" t="s">
        <v>502</v>
      </c>
      <c r="J574" s="7" t="s">
        <v>365</v>
      </c>
      <c r="K574" s="7" t="s">
        <v>503</v>
      </c>
      <c r="L574" s="7" t="s">
        <v>93</v>
      </c>
      <c r="M574" s="23">
        <v>6000</v>
      </c>
      <c r="N574" s="14" t="s">
        <v>631</v>
      </c>
      <c r="O574" s="23">
        <v>5453.52</v>
      </c>
      <c r="P574" s="14" t="s">
        <v>631</v>
      </c>
      <c r="Q574" s="15">
        <v>5296423</v>
      </c>
      <c r="R574" s="15">
        <v>57233019</v>
      </c>
      <c r="S574" s="15">
        <v>67133002</v>
      </c>
      <c r="T574" s="15">
        <v>52031121</v>
      </c>
      <c r="U574" s="15">
        <v>5896971</v>
      </c>
      <c r="V574" s="15">
        <v>5963142</v>
      </c>
      <c r="W574" s="15">
        <v>57410283</v>
      </c>
      <c r="X574" s="15">
        <v>5397520</v>
      </c>
      <c r="Y574" s="15">
        <v>50002314</v>
      </c>
      <c r="Z574" s="15">
        <v>8533103</v>
      </c>
      <c r="AA574" s="15">
        <v>7223011</v>
      </c>
      <c r="AB574" s="15">
        <v>85239401</v>
      </c>
      <c r="AC574" s="15">
        <v>8239420</v>
      </c>
      <c r="AD574" s="15" t="s">
        <v>216</v>
      </c>
      <c r="AE574" s="4">
        <v>44576</v>
      </c>
      <c r="AF574" s="4">
        <v>44561</v>
      </c>
    </row>
    <row r="575" spans="1:32" s="15" customFormat="1" x14ac:dyDescent="0.2">
      <c r="A575" s="16">
        <v>2021</v>
      </c>
      <c r="B575" s="4">
        <v>44470</v>
      </c>
      <c r="C575" s="4">
        <v>44561</v>
      </c>
      <c r="D575" s="15" t="s">
        <v>86</v>
      </c>
      <c r="E575" s="15" t="s">
        <v>214</v>
      </c>
      <c r="F575" s="6" t="s">
        <v>224</v>
      </c>
      <c r="G575" s="6" t="s">
        <v>224</v>
      </c>
      <c r="H575" s="6" t="s">
        <v>504</v>
      </c>
      <c r="I575" s="7" t="s">
        <v>270</v>
      </c>
      <c r="J575" s="7" t="s">
        <v>273</v>
      </c>
      <c r="K575" s="7" t="s">
        <v>505</v>
      </c>
      <c r="L575" s="7" t="s">
        <v>93</v>
      </c>
      <c r="M575" s="23">
        <v>8436</v>
      </c>
      <c r="N575" s="14" t="s">
        <v>631</v>
      </c>
      <c r="O575" s="23">
        <v>7143.1</v>
      </c>
      <c r="P575" s="14" t="s">
        <v>631</v>
      </c>
      <c r="Q575" s="15">
        <v>5296423</v>
      </c>
      <c r="R575" s="15">
        <v>57233019</v>
      </c>
      <c r="S575" s="15">
        <v>67133002</v>
      </c>
      <c r="T575" s="15">
        <v>52031121</v>
      </c>
      <c r="U575" s="15">
        <v>5896971</v>
      </c>
      <c r="V575" s="15">
        <v>5963142</v>
      </c>
      <c r="W575" s="15">
        <v>57410283</v>
      </c>
      <c r="X575" s="15">
        <v>5397520</v>
      </c>
      <c r="Y575" s="15">
        <v>50002314</v>
      </c>
      <c r="Z575" s="15">
        <v>8533103</v>
      </c>
      <c r="AA575" s="15">
        <v>7223011</v>
      </c>
      <c r="AB575" s="15">
        <v>85239401</v>
      </c>
      <c r="AC575" s="15">
        <v>8239420</v>
      </c>
      <c r="AD575" s="15" t="s">
        <v>216</v>
      </c>
      <c r="AE575" s="4">
        <v>44576</v>
      </c>
      <c r="AF575" s="4">
        <v>44561</v>
      </c>
    </row>
    <row r="576" spans="1:32" s="15" customFormat="1" x14ac:dyDescent="0.2">
      <c r="A576" s="16">
        <v>2021</v>
      </c>
      <c r="B576" s="4">
        <v>44470</v>
      </c>
      <c r="C576" s="4">
        <v>44561</v>
      </c>
      <c r="D576" s="15" t="s">
        <v>86</v>
      </c>
      <c r="E576" s="15" t="s">
        <v>214</v>
      </c>
      <c r="F576" s="6" t="s">
        <v>224</v>
      </c>
      <c r="G576" s="6" t="s">
        <v>224</v>
      </c>
      <c r="H576" s="6" t="s">
        <v>504</v>
      </c>
      <c r="I576" s="7" t="s">
        <v>509</v>
      </c>
      <c r="J576" s="7" t="s">
        <v>510</v>
      </c>
      <c r="K576" s="7" t="s">
        <v>511</v>
      </c>
      <c r="L576" s="7" t="s">
        <v>94</v>
      </c>
      <c r="M576" s="23">
        <v>4281</v>
      </c>
      <c r="N576" s="14" t="s">
        <v>631</v>
      </c>
      <c r="O576" s="23">
        <v>4087.88</v>
      </c>
      <c r="P576" s="14" t="s">
        <v>631</v>
      </c>
      <c r="Q576" s="15">
        <v>5296423</v>
      </c>
      <c r="R576" s="15">
        <v>57233019</v>
      </c>
      <c r="S576" s="15">
        <v>67133002</v>
      </c>
      <c r="T576" s="15">
        <v>52031121</v>
      </c>
      <c r="U576" s="15">
        <v>5896971</v>
      </c>
      <c r="V576" s="15">
        <v>5963142</v>
      </c>
      <c r="W576" s="15">
        <v>57410283</v>
      </c>
      <c r="X576" s="15">
        <v>5397520</v>
      </c>
      <c r="Y576" s="15">
        <v>50002314</v>
      </c>
      <c r="Z576" s="15">
        <v>8533103</v>
      </c>
      <c r="AA576" s="15">
        <v>7223011</v>
      </c>
      <c r="AB576" s="15">
        <v>85239401</v>
      </c>
      <c r="AC576" s="15">
        <v>8239420</v>
      </c>
      <c r="AD576" s="15" t="s">
        <v>216</v>
      </c>
      <c r="AE576" s="4">
        <v>44576</v>
      </c>
      <c r="AF576" s="4">
        <v>44561</v>
      </c>
    </row>
    <row r="577" spans="1:32" s="15" customFormat="1" x14ac:dyDescent="0.2">
      <c r="A577" s="16">
        <v>2021</v>
      </c>
      <c r="B577" s="4">
        <v>44470</v>
      </c>
      <c r="C577" s="4">
        <v>44561</v>
      </c>
      <c r="D577" s="15" t="s">
        <v>86</v>
      </c>
      <c r="E577" s="15" t="s">
        <v>214</v>
      </c>
      <c r="F577" s="6" t="s">
        <v>215</v>
      </c>
      <c r="G577" s="6" t="s">
        <v>215</v>
      </c>
      <c r="H577" s="6" t="s">
        <v>504</v>
      </c>
      <c r="I577" s="7" t="s">
        <v>512</v>
      </c>
      <c r="J577" s="7" t="s">
        <v>355</v>
      </c>
      <c r="K577" s="7" t="s">
        <v>513</v>
      </c>
      <c r="L577" s="7" t="s">
        <v>93</v>
      </c>
      <c r="M577" s="23">
        <v>4281</v>
      </c>
      <c r="N577" s="14" t="s">
        <v>631</v>
      </c>
      <c r="O577" s="23">
        <v>4087.88</v>
      </c>
      <c r="P577" s="14" t="s">
        <v>631</v>
      </c>
      <c r="Q577" s="15">
        <v>5296423</v>
      </c>
      <c r="R577" s="15">
        <v>57233019</v>
      </c>
      <c r="S577" s="15">
        <v>67133002</v>
      </c>
      <c r="T577" s="15">
        <v>52031121</v>
      </c>
      <c r="U577" s="15">
        <v>5896971</v>
      </c>
      <c r="V577" s="15">
        <v>5963142</v>
      </c>
      <c r="W577" s="15">
        <v>57410283</v>
      </c>
      <c r="X577" s="15">
        <v>5397520</v>
      </c>
      <c r="Y577" s="15">
        <v>50002314</v>
      </c>
      <c r="Z577" s="15">
        <v>8533103</v>
      </c>
      <c r="AA577" s="15">
        <v>7223011</v>
      </c>
      <c r="AB577" s="15">
        <v>85239401</v>
      </c>
      <c r="AC577" s="15">
        <v>8239420</v>
      </c>
      <c r="AD577" s="15" t="s">
        <v>216</v>
      </c>
      <c r="AE577" s="4">
        <v>44576</v>
      </c>
      <c r="AF577" s="4">
        <v>44561</v>
      </c>
    </row>
    <row r="578" spans="1:32" s="15" customFormat="1" x14ac:dyDescent="0.2">
      <c r="A578" s="16">
        <v>2021</v>
      </c>
      <c r="B578" s="4">
        <v>44470</v>
      </c>
      <c r="C578" s="4">
        <v>44561</v>
      </c>
      <c r="D578" s="15" t="s">
        <v>86</v>
      </c>
      <c r="E578" s="15" t="s">
        <v>214</v>
      </c>
      <c r="F578" s="6" t="s">
        <v>260</v>
      </c>
      <c r="G578" s="6" t="s">
        <v>260</v>
      </c>
      <c r="H578" s="6" t="s">
        <v>514</v>
      </c>
      <c r="I578" s="7" t="s">
        <v>456</v>
      </c>
      <c r="J578" s="7" t="s">
        <v>361</v>
      </c>
      <c r="K578" s="7" t="s">
        <v>460</v>
      </c>
      <c r="L578" s="7" t="s">
        <v>94</v>
      </c>
      <c r="M578" s="23">
        <v>6838.58</v>
      </c>
      <c r="N578" s="14" t="s">
        <v>631</v>
      </c>
      <c r="O578" s="23">
        <v>6095.66</v>
      </c>
      <c r="P578" s="14" t="s">
        <v>631</v>
      </c>
      <c r="Q578" s="15">
        <v>5296423</v>
      </c>
      <c r="R578" s="15">
        <v>57233019</v>
      </c>
      <c r="S578" s="15">
        <v>67133002</v>
      </c>
      <c r="T578" s="15">
        <v>52031121</v>
      </c>
      <c r="U578" s="15">
        <v>5896971</v>
      </c>
      <c r="V578" s="15">
        <v>5963142</v>
      </c>
      <c r="W578" s="15">
        <v>57410283</v>
      </c>
      <c r="X578" s="15">
        <v>5397520</v>
      </c>
      <c r="Y578" s="15">
        <v>50002314</v>
      </c>
      <c r="Z578" s="15">
        <v>8533103</v>
      </c>
      <c r="AA578" s="15">
        <v>7223011</v>
      </c>
      <c r="AB578" s="15">
        <v>85239401</v>
      </c>
      <c r="AC578" s="15">
        <v>8239420</v>
      </c>
      <c r="AD578" s="15" t="s">
        <v>216</v>
      </c>
      <c r="AE578" s="4">
        <v>44576</v>
      </c>
      <c r="AF578" s="4">
        <v>44561</v>
      </c>
    </row>
    <row r="579" spans="1:32" s="15" customFormat="1" x14ac:dyDescent="0.2">
      <c r="A579" s="16">
        <v>2021</v>
      </c>
      <c r="B579" s="4">
        <v>44470</v>
      </c>
      <c r="C579" s="4">
        <v>44561</v>
      </c>
      <c r="D579" s="15" t="s">
        <v>86</v>
      </c>
      <c r="E579" s="15" t="s">
        <v>214</v>
      </c>
      <c r="F579" s="6" t="s">
        <v>294</v>
      </c>
      <c r="G579" s="6" t="s">
        <v>294</v>
      </c>
      <c r="H579" s="6" t="s">
        <v>514</v>
      </c>
      <c r="I579" s="7" t="s">
        <v>318</v>
      </c>
      <c r="J579" s="7" t="s">
        <v>317</v>
      </c>
      <c r="K579" s="7" t="s">
        <v>515</v>
      </c>
      <c r="L579" s="7" t="s">
        <v>94</v>
      </c>
      <c r="M579" s="23">
        <v>6800.28</v>
      </c>
      <c r="N579" s="14" t="s">
        <v>631</v>
      </c>
      <c r="O579" s="23">
        <v>6064.64</v>
      </c>
      <c r="P579" s="14" t="s">
        <v>631</v>
      </c>
      <c r="Q579" s="15">
        <v>5296423</v>
      </c>
      <c r="R579" s="15">
        <v>57233019</v>
      </c>
      <c r="S579" s="15">
        <v>67133002</v>
      </c>
      <c r="T579" s="15">
        <v>52031121</v>
      </c>
      <c r="U579" s="15">
        <v>5896971</v>
      </c>
      <c r="V579" s="15">
        <v>5963142</v>
      </c>
      <c r="W579" s="15">
        <v>57410283</v>
      </c>
      <c r="X579" s="15">
        <v>5397520</v>
      </c>
      <c r="Y579" s="15">
        <v>50002314</v>
      </c>
      <c r="Z579" s="15">
        <v>8533103</v>
      </c>
      <c r="AA579" s="15">
        <v>7223011</v>
      </c>
      <c r="AB579" s="15">
        <v>85239401</v>
      </c>
      <c r="AC579" s="15">
        <v>8239420</v>
      </c>
      <c r="AD579" s="15" t="s">
        <v>216</v>
      </c>
      <c r="AE579" s="4">
        <v>44576</v>
      </c>
      <c r="AF579" s="4">
        <v>44561</v>
      </c>
    </row>
    <row r="580" spans="1:32" s="15" customFormat="1" x14ac:dyDescent="0.2">
      <c r="A580" s="16">
        <v>2021</v>
      </c>
      <c r="B580" s="4">
        <v>44470</v>
      </c>
      <c r="C580" s="4">
        <v>44561</v>
      </c>
      <c r="D580" s="15" t="s">
        <v>86</v>
      </c>
      <c r="E580" s="15" t="s">
        <v>214</v>
      </c>
      <c r="F580" s="6" t="s">
        <v>294</v>
      </c>
      <c r="G580" s="6" t="s">
        <v>294</v>
      </c>
      <c r="H580" s="6" t="s">
        <v>514</v>
      </c>
      <c r="I580" s="7" t="s">
        <v>516</v>
      </c>
      <c r="J580" s="7" t="s">
        <v>517</v>
      </c>
      <c r="K580" s="7" t="s">
        <v>518</v>
      </c>
      <c r="L580" s="7" t="s">
        <v>93</v>
      </c>
      <c r="M580" s="23">
        <v>5489.36</v>
      </c>
      <c r="N580" s="14" t="s">
        <v>631</v>
      </c>
      <c r="O580" s="23">
        <v>5036.8</v>
      </c>
      <c r="P580" s="14" t="s">
        <v>631</v>
      </c>
      <c r="Q580" s="15">
        <v>5296423</v>
      </c>
      <c r="R580" s="15">
        <v>57233019</v>
      </c>
      <c r="S580" s="15">
        <v>67133002</v>
      </c>
      <c r="T580" s="15">
        <v>52031121</v>
      </c>
      <c r="U580" s="15">
        <v>5896971</v>
      </c>
      <c r="V580" s="15">
        <v>5963142</v>
      </c>
      <c r="W580" s="15">
        <v>57410283</v>
      </c>
      <c r="X580" s="15">
        <v>5397520</v>
      </c>
      <c r="Y580" s="15">
        <v>50002314</v>
      </c>
      <c r="Z580" s="15">
        <v>8533103</v>
      </c>
      <c r="AA580" s="15">
        <v>7223011</v>
      </c>
      <c r="AB580" s="15">
        <v>85239401</v>
      </c>
      <c r="AC580" s="15">
        <v>8239420</v>
      </c>
      <c r="AD580" s="15" t="s">
        <v>216</v>
      </c>
      <c r="AE580" s="4">
        <v>44576</v>
      </c>
      <c r="AF580" s="4">
        <v>44561</v>
      </c>
    </row>
    <row r="581" spans="1:32" s="15" customFormat="1" x14ac:dyDescent="0.2">
      <c r="A581" s="16">
        <v>2021</v>
      </c>
      <c r="B581" s="4">
        <v>44470</v>
      </c>
      <c r="C581" s="4">
        <v>44561</v>
      </c>
      <c r="D581" s="15" t="s">
        <v>86</v>
      </c>
      <c r="E581" s="15" t="s">
        <v>214</v>
      </c>
      <c r="F581" s="6" t="s">
        <v>294</v>
      </c>
      <c r="G581" s="6" t="s">
        <v>294</v>
      </c>
      <c r="H581" s="6" t="s">
        <v>514</v>
      </c>
      <c r="I581" s="7" t="s">
        <v>519</v>
      </c>
      <c r="J581" s="7" t="s">
        <v>520</v>
      </c>
      <c r="K581" s="7" t="s">
        <v>521</v>
      </c>
      <c r="L581" s="7" t="s">
        <v>94</v>
      </c>
      <c r="M581" s="23">
        <v>5489.36</v>
      </c>
      <c r="N581" s="14" t="s">
        <v>631</v>
      </c>
      <c r="O581" s="23">
        <v>5036.8</v>
      </c>
      <c r="P581" s="14" t="s">
        <v>631</v>
      </c>
      <c r="Q581" s="15">
        <v>5296423</v>
      </c>
      <c r="R581" s="15">
        <v>57233019</v>
      </c>
      <c r="S581" s="15">
        <v>67133002</v>
      </c>
      <c r="T581" s="15">
        <v>52031121</v>
      </c>
      <c r="U581" s="15">
        <v>5896971</v>
      </c>
      <c r="V581" s="15">
        <v>5963142</v>
      </c>
      <c r="W581" s="15">
        <v>57410283</v>
      </c>
      <c r="X581" s="15">
        <v>5397520</v>
      </c>
      <c r="Y581" s="15">
        <v>50002314</v>
      </c>
      <c r="Z581" s="15">
        <v>8533103</v>
      </c>
      <c r="AA581" s="15">
        <v>7223011</v>
      </c>
      <c r="AB581" s="15">
        <v>85239401</v>
      </c>
      <c r="AC581" s="15">
        <v>8239420</v>
      </c>
      <c r="AD581" s="15" t="s">
        <v>216</v>
      </c>
      <c r="AE581" s="4">
        <v>44576</v>
      </c>
      <c r="AF581" s="4">
        <v>44561</v>
      </c>
    </row>
    <row r="582" spans="1:32" s="15" customFormat="1" x14ac:dyDescent="0.2">
      <c r="A582" s="16">
        <v>2021</v>
      </c>
      <c r="B582" s="4">
        <v>44470</v>
      </c>
      <c r="C582" s="4">
        <v>44561</v>
      </c>
      <c r="D582" s="15" t="s">
        <v>86</v>
      </c>
      <c r="E582" s="15" t="s">
        <v>214</v>
      </c>
      <c r="F582" s="6" t="s">
        <v>484</v>
      </c>
      <c r="G582" s="6" t="s">
        <v>484</v>
      </c>
      <c r="H582" s="6" t="s">
        <v>522</v>
      </c>
      <c r="I582" s="7" t="s">
        <v>523</v>
      </c>
      <c r="J582" s="7" t="s">
        <v>386</v>
      </c>
      <c r="K582" s="7" t="s">
        <v>524</v>
      </c>
      <c r="L582" s="7" t="s">
        <v>94</v>
      </c>
      <c r="M582" s="23">
        <v>8299.7999999999993</v>
      </c>
      <c r="N582" s="14" t="s">
        <v>631</v>
      </c>
      <c r="O582" s="23">
        <v>7033.58</v>
      </c>
      <c r="P582" s="14" t="s">
        <v>631</v>
      </c>
      <c r="Q582" s="15">
        <v>5296423</v>
      </c>
      <c r="R582" s="15">
        <v>57233019</v>
      </c>
      <c r="S582" s="15">
        <v>67133002</v>
      </c>
      <c r="T582" s="15">
        <v>52031121</v>
      </c>
      <c r="U582" s="15">
        <v>5896971</v>
      </c>
      <c r="V582" s="15">
        <v>5963142</v>
      </c>
      <c r="W582" s="15">
        <v>57410283</v>
      </c>
      <c r="X582" s="15">
        <v>5397520</v>
      </c>
      <c r="Y582" s="15">
        <v>50002314</v>
      </c>
      <c r="Z582" s="15">
        <v>8533103</v>
      </c>
      <c r="AA582" s="15">
        <v>7223011</v>
      </c>
      <c r="AB582" s="15">
        <v>85239401</v>
      </c>
      <c r="AC582" s="15">
        <v>8239420</v>
      </c>
      <c r="AD582" s="15" t="s">
        <v>216</v>
      </c>
      <c r="AE582" s="4">
        <v>44576</v>
      </c>
      <c r="AF582" s="4">
        <v>44561</v>
      </c>
    </row>
    <row r="583" spans="1:32" s="15" customFormat="1" x14ac:dyDescent="0.2">
      <c r="A583" s="16">
        <v>2021</v>
      </c>
      <c r="B583" s="4">
        <v>44470</v>
      </c>
      <c r="C583" s="4">
        <v>44561</v>
      </c>
      <c r="D583" s="15" t="s">
        <v>86</v>
      </c>
      <c r="E583" s="15" t="s">
        <v>214</v>
      </c>
      <c r="F583" s="6" t="s">
        <v>484</v>
      </c>
      <c r="G583" s="6" t="s">
        <v>484</v>
      </c>
      <c r="H583" s="6" t="s">
        <v>522</v>
      </c>
      <c r="I583" s="7" t="s">
        <v>472</v>
      </c>
      <c r="J583" s="7" t="s">
        <v>525</v>
      </c>
      <c r="K583" s="7" t="s">
        <v>319</v>
      </c>
      <c r="L583" s="7" t="s">
        <v>94</v>
      </c>
      <c r="M583" s="23">
        <v>6499.8</v>
      </c>
      <c r="N583" s="14" t="s">
        <v>631</v>
      </c>
      <c r="O583" s="23">
        <v>5819.64</v>
      </c>
      <c r="P583" s="14" t="s">
        <v>631</v>
      </c>
      <c r="Q583" s="15">
        <v>5296423</v>
      </c>
      <c r="R583" s="15">
        <v>57233019</v>
      </c>
      <c r="S583" s="15">
        <v>67133002</v>
      </c>
      <c r="T583" s="15">
        <v>52031121</v>
      </c>
      <c r="U583" s="15">
        <v>5896971</v>
      </c>
      <c r="V583" s="15">
        <v>5963142</v>
      </c>
      <c r="W583" s="15">
        <v>57410283</v>
      </c>
      <c r="X583" s="15">
        <v>5397520</v>
      </c>
      <c r="Y583" s="15">
        <v>50002314</v>
      </c>
      <c r="Z583" s="15">
        <v>8533103</v>
      </c>
      <c r="AA583" s="15">
        <v>7223011</v>
      </c>
      <c r="AB583" s="15">
        <v>85239401</v>
      </c>
      <c r="AC583" s="15">
        <v>8239420</v>
      </c>
      <c r="AD583" s="15" t="s">
        <v>216</v>
      </c>
      <c r="AE583" s="4">
        <v>44576</v>
      </c>
      <c r="AF583" s="4">
        <v>44561</v>
      </c>
    </row>
    <row r="584" spans="1:32" s="15" customFormat="1" x14ac:dyDescent="0.2">
      <c r="A584" s="16">
        <v>2021</v>
      </c>
      <c r="B584" s="4">
        <v>44470</v>
      </c>
      <c r="C584" s="4">
        <v>44561</v>
      </c>
      <c r="D584" s="15" t="s">
        <v>86</v>
      </c>
      <c r="E584" s="15" t="s">
        <v>214</v>
      </c>
      <c r="F584" s="6" t="s">
        <v>490</v>
      </c>
      <c r="G584" s="6" t="s">
        <v>490</v>
      </c>
      <c r="H584" s="6" t="s">
        <v>522</v>
      </c>
      <c r="I584" s="7" t="s">
        <v>526</v>
      </c>
      <c r="J584" s="7" t="s">
        <v>527</v>
      </c>
      <c r="K584" s="7" t="s">
        <v>528</v>
      </c>
      <c r="L584" s="7" t="s">
        <v>94</v>
      </c>
      <c r="M584" s="23">
        <v>4281</v>
      </c>
      <c r="N584" s="14" t="s">
        <v>631</v>
      </c>
      <c r="O584" s="23">
        <v>4088.14</v>
      </c>
      <c r="P584" s="14" t="s">
        <v>631</v>
      </c>
      <c r="Q584" s="15">
        <v>5296423</v>
      </c>
      <c r="R584" s="15">
        <v>57233019</v>
      </c>
      <c r="S584" s="15">
        <v>67133002</v>
      </c>
      <c r="T584" s="15">
        <v>52031121</v>
      </c>
      <c r="U584" s="15">
        <v>5896971</v>
      </c>
      <c r="V584" s="15">
        <v>5963142</v>
      </c>
      <c r="W584" s="15">
        <v>57410283</v>
      </c>
      <c r="X584" s="15">
        <v>5397520</v>
      </c>
      <c r="Y584" s="15">
        <v>50002314</v>
      </c>
      <c r="Z584" s="15">
        <v>8533103</v>
      </c>
      <c r="AA584" s="15">
        <v>7223011</v>
      </c>
      <c r="AB584" s="15">
        <v>85239401</v>
      </c>
      <c r="AC584" s="15">
        <v>8239420</v>
      </c>
      <c r="AD584" s="15" t="s">
        <v>216</v>
      </c>
      <c r="AE584" s="4">
        <v>44576</v>
      </c>
      <c r="AF584" s="4">
        <v>44561</v>
      </c>
    </row>
    <row r="585" spans="1:32" s="15" customFormat="1" x14ac:dyDescent="0.2">
      <c r="A585" s="16">
        <v>2021</v>
      </c>
      <c r="B585" s="4">
        <v>44470</v>
      </c>
      <c r="C585" s="4">
        <v>44561</v>
      </c>
      <c r="D585" s="15" t="s">
        <v>86</v>
      </c>
      <c r="E585" s="15" t="s">
        <v>214</v>
      </c>
      <c r="F585" s="6" t="s">
        <v>229</v>
      </c>
      <c r="G585" s="6" t="s">
        <v>229</v>
      </c>
      <c r="H585" s="6" t="s">
        <v>522</v>
      </c>
      <c r="I585" s="13" t="s">
        <v>311</v>
      </c>
      <c r="J585" s="13" t="s">
        <v>676</v>
      </c>
      <c r="K585" s="13" t="s">
        <v>677</v>
      </c>
      <c r="L585" s="13" t="s">
        <v>93</v>
      </c>
      <c r="M585" s="23">
        <v>5235</v>
      </c>
      <c r="N585" s="14" t="s">
        <v>631</v>
      </c>
      <c r="O585" s="23">
        <v>4852.22</v>
      </c>
      <c r="P585" s="14" t="s">
        <v>631</v>
      </c>
      <c r="Q585" s="15">
        <v>5296423</v>
      </c>
      <c r="R585" s="15">
        <v>57233019</v>
      </c>
      <c r="S585" s="15">
        <v>67133002</v>
      </c>
      <c r="T585" s="15">
        <v>52031121</v>
      </c>
      <c r="U585" s="15">
        <v>5896971</v>
      </c>
      <c r="V585" s="15">
        <v>5963142</v>
      </c>
      <c r="W585" s="15">
        <v>57410283</v>
      </c>
      <c r="X585" s="15">
        <v>5397520</v>
      </c>
      <c r="Y585" s="15">
        <v>50002314</v>
      </c>
      <c r="Z585" s="15">
        <v>8533103</v>
      </c>
      <c r="AA585" s="15">
        <v>7223011</v>
      </c>
      <c r="AB585" s="15">
        <v>85239401</v>
      </c>
      <c r="AC585" s="15">
        <v>8239420</v>
      </c>
      <c r="AD585" s="15" t="s">
        <v>216</v>
      </c>
      <c r="AE585" s="4">
        <v>44576</v>
      </c>
      <c r="AF585" s="4">
        <v>44561</v>
      </c>
    </row>
    <row r="586" spans="1:32" s="15" customFormat="1" x14ac:dyDescent="0.2">
      <c r="A586" s="16">
        <v>2021</v>
      </c>
      <c r="B586" s="4">
        <v>44470</v>
      </c>
      <c r="C586" s="4">
        <v>44561</v>
      </c>
      <c r="D586" s="15" t="s">
        <v>86</v>
      </c>
      <c r="E586" s="15" t="s">
        <v>214</v>
      </c>
      <c r="F586" s="6" t="s">
        <v>215</v>
      </c>
      <c r="G586" s="6" t="s">
        <v>215</v>
      </c>
      <c r="H586" s="6" t="s">
        <v>532</v>
      </c>
      <c r="I586" s="7" t="s">
        <v>440</v>
      </c>
      <c r="J586" s="7" t="s">
        <v>273</v>
      </c>
      <c r="K586" s="7" t="s">
        <v>533</v>
      </c>
      <c r="L586" s="7" t="s">
        <v>94</v>
      </c>
      <c r="M586" s="23">
        <v>5521.5</v>
      </c>
      <c r="N586" s="14" t="s">
        <v>631</v>
      </c>
      <c r="O586" s="23">
        <v>5062.8</v>
      </c>
      <c r="P586" s="14" t="s">
        <v>631</v>
      </c>
      <c r="Q586" s="15">
        <v>5296423</v>
      </c>
      <c r="R586" s="15">
        <v>57233019</v>
      </c>
      <c r="S586" s="15">
        <v>67133002</v>
      </c>
      <c r="T586" s="15">
        <v>52031121</v>
      </c>
      <c r="U586" s="15">
        <v>5896971</v>
      </c>
      <c r="V586" s="15">
        <v>5963142</v>
      </c>
      <c r="W586" s="15">
        <v>57410283</v>
      </c>
      <c r="X586" s="15">
        <v>5397520</v>
      </c>
      <c r="Y586" s="15">
        <v>50002314</v>
      </c>
      <c r="Z586" s="15">
        <v>8533103</v>
      </c>
      <c r="AA586" s="15">
        <v>7223011</v>
      </c>
      <c r="AB586" s="15">
        <v>85239401</v>
      </c>
      <c r="AC586" s="15">
        <v>8239420</v>
      </c>
      <c r="AD586" s="15" t="s">
        <v>216</v>
      </c>
      <c r="AE586" s="4">
        <v>44576</v>
      </c>
      <c r="AF586" s="4">
        <v>44561</v>
      </c>
    </row>
    <row r="587" spans="1:32" s="15" customFormat="1" x14ac:dyDescent="0.2">
      <c r="A587" s="16">
        <v>2021</v>
      </c>
      <c r="B587" s="4">
        <v>44470</v>
      </c>
      <c r="C587" s="4">
        <v>44561</v>
      </c>
      <c r="D587" s="15" t="s">
        <v>86</v>
      </c>
      <c r="E587" s="15" t="s">
        <v>214</v>
      </c>
      <c r="F587" s="6" t="s">
        <v>215</v>
      </c>
      <c r="G587" s="6" t="s">
        <v>215</v>
      </c>
      <c r="H587" s="6" t="s">
        <v>532</v>
      </c>
      <c r="I587" s="7" t="s">
        <v>369</v>
      </c>
      <c r="J587" s="7" t="s">
        <v>252</v>
      </c>
      <c r="K587" s="7" t="s">
        <v>534</v>
      </c>
      <c r="L587" s="7" t="s">
        <v>94</v>
      </c>
      <c r="M587" s="23">
        <v>5521.5</v>
      </c>
      <c r="N587" s="14" t="s">
        <v>631</v>
      </c>
      <c r="O587" s="23">
        <v>5062.8</v>
      </c>
      <c r="P587" s="14" t="s">
        <v>631</v>
      </c>
      <c r="Q587" s="15">
        <v>5296423</v>
      </c>
      <c r="R587" s="15">
        <v>57233019</v>
      </c>
      <c r="S587" s="15">
        <v>67133002</v>
      </c>
      <c r="T587" s="15">
        <v>52031121</v>
      </c>
      <c r="U587" s="15">
        <v>5896971</v>
      </c>
      <c r="V587" s="15">
        <v>5963142</v>
      </c>
      <c r="W587" s="15">
        <v>57410283</v>
      </c>
      <c r="X587" s="15">
        <v>5397520</v>
      </c>
      <c r="Y587" s="15">
        <v>50002314</v>
      </c>
      <c r="Z587" s="15">
        <v>8533103</v>
      </c>
      <c r="AA587" s="15">
        <v>7223011</v>
      </c>
      <c r="AB587" s="15">
        <v>85239401</v>
      </c>
      <c r="AC587" s="15">
        <v>8239420</v>
      </c>
      <c r="AD587" s="15" t="s">
        <v>216</v>
      </c>
      <c r="AE587" s="4">
        <v>44576</v>
      </c>
      <c r="AF587" s="4">
        <v>44561</v>
      </c>
    </row>
    <row r="588" spans="1:32" s="15" customFormat="1" x14ac:dyDescent="0.2">
      <c r="A588" s="16">
        <v>2021</v>
      </c>
      <c r="B588" s="4">
        <v>44470</v>
      </c>
      <c r="C588" s="4">
        <v>44561</v>
      </c>
      <c r="D588" s="15" t="s">
        <v>86</v>
      </c>
      <c r="E588" s="15" t="s">
        <v>214</v>
      </c>
      <c r="F588" s="6" t="s">
        <v>215</v>
      </c>
      <c r="G588" s="6" t="s">
        <v>215</v>
      </c>
      <c r="H588" s="6" t="s">
        <v>532</v>
      </c>
      <c r="I588" s="7" t="s">
        <v>535</v>
      </c>
      <c r="J588" s="7" t="s">
        <v>536</v>
      </c>
      <c r="K588" s="7" t="s">
        <v>537</v>
      </c>
      <c r="L588" s="7" t="s">
        <v>94</v>
      </c>
      <c r="M588" s="23">
        <v>5497.2</v>
      </c>
      <c r="N588" s="14" t="s">
        <v>631</v>
      </c>
      <c r="O588" s="23">
        <v>5043.18</v>
      </c>
      <c r="P588" s="14" t="s">
        <v>631</v>
      </c>
      <c r="Q588" s="15">
        <v>5296423</v>
      </c>
      <c r="R588" s="15">
        <v>57233019</v>
      </c>
      <c r="S588" s="15">
        <v>67133002</v>
      </c>
      <c r="T588" s="15">
        <v>52031121</v>
      </c>
      <c r="U588" s="15">
        <v>5896971</v>
      </c>
      <c r="V588" s="15">
        <v>5963142</v>
      </c>
      <c r="W588" s="15">
        <v>57410283</v>
      </c>
      <c r="X588" s="15">
        <v>5397520</v>
      </c>
      <c r="Y588" s="15">
        <v>50002314</v>
      </c>
      <c r="Z588" s="15">
        <v>8533103</v>
      </c>
      <c r="AA588" s="15">
        <v>7223011</v>
      </c>
      <c r="AB588" s="15">
        <v>85239401</v>
      </c>
      <c r="AC588" s="15">
        <v>8239420</v>
      </c>
      <c r="AD588" s="15" t="s">
        <v>216</v>
      </c>
      <c r="AE588" s="4">
        <v>44576</v>
      </c>
      <c r="AF588" s="4">
        <v>44561</v>
      </c>
    </row>
    <row r="589" spans="1:32" s="15" customFormat="1" x14ac:dyDescent="0.2">
      <c r="A589" s="16">
        <v>2021</v>
      </c>
      <c r="B589" s="4">
        <v>44470</v>
      </c>
      <c r="C589" s="4">
        <v>44561</v>
      </c>
      <c r="D589" s="15" t="s">
        <v>86</v>
      </c>
      <c r="E589" s="15" t="s">
        <v>214</v>
      </c>
      <c r="F589" s="6" t="s">
        <v>290</v>
      </c>
      <c r="G589" s="6" t="s">
        <v>290</v>
      </c>
      <c r="H589" s="6" t="s">
        <v>532</v>
      </c>
      <c r="I589" s="7" t="s">
        <v>538</v>
      </c>
      <c r="J589" s="7" t="s">
        <v>539</v>
      </c>
      <c r="K589" s="7" t="s">
        <v>540</v>
      </c>
      <c r="L589" s="7" t="s">
        <v>94</v>
      </c>
      <c r="M589" s="23">
        <v>15150.9</v>
      </c>
      <c r="N589" s="14" t="s">
        <v>631</v>
      </c>
      <c r="O589" s="23">
        <v>12154.26</v>
      </c>
      <c r="P589" s="14" t="s">
        <v>631</v>
      </c>
      <c r="Q589" s="15">
        <v>5296423</v>
      </c>
      <c r="R589" s="15">
        <v>57233019</v>
      </c>
      <c r="S589" s="15">
        <v>67133002</v>
      </c>
      <c r="T589" s="15">
        <v>52031121</v>
      </c>
      <c r="U589" s="15">
        <v>5896971</v>
      </c>
      <c r="V589" s="15">
        <v>5963142</v>
      </c>
      <c r="W589" s="15">
        <v>57410283</v>
      </c>
      <c r="X589" s="15">
        <v>5397520</v>
      </c>
      <c r="Y589" s="15">
        <v>50002314</v>
      </c>
      <c r="Z589" s="15">
        <v>8533103</v>
      </c>
      <c r="AA589" s="15">
        <v>7223011</v>
      </c>
      <c r="AB589" s="15">
        <v>85239401</v>
      </c>
      <c r="AC589" s="15">
        <v>8239420</v>
      </c>
      <c r="AD589" s="15" t="s">
        <v>216</v>
      </c>
      <c r="AE589" s="4">
        <v>44576</v>
      </c>
      <c r="AF589" s="4">
        <v>44561</v>
      </c>
    </row>
    <row r="590" spans="1:32" s="15" customFormat="1" x14ac:dyDescent="0.2">
      <c r="A590" s="16">
        <v>2021</v>
      </c>
      <c r="B590" s="4">
        <v>44470</v>
      </c>
      <c r="C590" s="4">
        <v>44561</v>
      </c>
      <c r="D590" s="15" t="s">
        <v>86</v>
      </c>
      <c r="E590" s="15" t="s">
        <v>214</v>
      </c>
      <c r="F590" s="6" t="s">
        <v>396</v>
      </c>
      <c r="G590" s="6" t="s">
        <v>396</v>
      </c>
      <c r="H590" s="6" t="s">
        <v>532</v>
      </c>
      <c r="I590" s="7" t="s">
        <v>252</v>
      </c>
      <c r="J590" s="7" t="s">
        <v>541</v>
      </c>
      <c r="K590" s="7" t="s">
        <v>542</v>
      </c>
      <c r="L590" s="7" t="s">
        <v>94</v>
      </c>
      <c r="M590" s="23">
        <v>5521.5</v>
      </c>
      <c r="N590" s="14" t="s">
        <v>631</v>
      </c>
      <c r="O590" s="23">
        <v>5063.16</v>
      </c>
      <c r="P590" s="14" t="s">
        <v>631</v>
      </c>
      <c r="Q590" s="15">
        <v>5296423</v>
      </c>
      <c r="R590" s="15">
        <v>57233019</v>
      </c>
      <c r="S590" s="15">
        <v>67133002</v>
      </c>
      <c r="T590" s="15">
        <v>52031121</v>
      </c>
      <c r="U590" s="15">
        <v>5896971</v>
      </c>
      <c r="V590" s="15">
        <v>5963142</v>
      </c>
      <c r="W590" s="15">
        <v>57410283</v>
      </c>
      <c r="X590" s="15">
        <v>5397520</v>
      </c>
      <c r="Y590" s="15">
        <v>50002314</v>
      </c>
      <c r="Z590" s="15">
        <v>8533103</v>
      </c>
      <c r="AA590" s="15">
        <v>7223011</v>
      </c>
      <c r="AB590" s="15">
        <v>85239401</v>
      </c>
      <c r="AC590" s="15">
        <v>8239420</v>
      </c>
      <c r="AD590" s="15" t="s">
        <v>216</v>
      </c>
      <c r="AE590" s="4">
        <v>44576</v>
      </c>
      <c r="AF590" s="4">
        <v>44561</v>
      </c>
    </row>
    <row r="591" spans="1:32" s="15" customFormat="1" x14ac:dyDescent="0.2">
      <c r="A591" s="16">
        <v>2021</v>
      </c>
      <c r="B591" s="4">
        <v>44470</v>
      </c>
      <c r="C591" s="4">
        <v>44561</v>
      </c>
      <c r="D591" s="15" t="s">
        <v>86</v>
      </c>
      <c r="E591" s="15" t="s">
        <v>214</v>
      </c>
      <c r="F591" s="6" t="s">
        <v>215</v>
      </c>
      <c r="G591" s="6" t="s">
        <v>215</v>
      </c>
      <c r="H591" s="6" t="s">
        <v>532</v>
      </c>
      <c r="I591" s="7" t="s">
        <v>264</v>
      </c>
      <c r="J591" s="7" t="s">
        <v>543</v>
      </c>
      <c r="K591" s="7" t="s">
        <v>544</v>
      </c>
      <c r="L591" s="7" t="s">
        <v>93</v>
      </c>
      <c r="M591" s="23">
        <v>5521.5</v>
      </c>
      <c r="N591" s="14" t="s">
        <v>631</v>
      </c>
      <c r="O591" s="23">
        <v>5063.16</v>
      </c>
      <c r="P591" s="14" t="s">
        <v>631</v>
      </c>
      <c r="Q591" s="15">
        <v>5296423</v>
      </c>
      <c r="R591" s="15">
        <v>57233019</v>
      </c>
      <c r="S591" s="15">
        <v>67133002</v>
      </c>
      <c r="T591" s="15">
        <v>52031121</v>
      </c>
      <c r="U591" s="15">
        <v>5896971</v>
      </c>
      <c r="V591" s="15">
        <v>5963142</v>
      </c>
      <c r="W591" s="15">
        <v>57410283</v>
      </c>
      <c r="X591" s="15">
        <v>5397520</v>
      </c>
      <c r="Y591" s="15">
        <v>50002314</v>
      </c>
      <c r="Z591" s="15">
        <v>8533103</v>
      </c>
      <c r="AA591" s="15">
        <v>7223011</v>
      </c>
      <c r="AB591" s="15">
        <v>85239401</v>
      </c>
      <c r="AC591" s="15">
        <v>8239420</v>
      </c>
      <c r="AD591" s="15" t="s">
        <v>216</v>
      </c>
      <c r="AE591" s="4">
        <v>44576</v>
      </c>
      <c r="AF591" s="4">
        <v>44561</v>
      </c>
    </row>
    <row r="592" spans="1:32" s="15" customFormat="1" x14ac:dyDescent="0.2">
      <c r="A592" s="16">
        <v>2021</v>
      </c>
      <c r="B592" s="4">
        <v>44470</v>
      </c>
      <c r="C592" s="4">
        <v>44561</v>
      </c>
      <c r="D592" s="15" t="s">
        <v>86</v>
      </c>
      <c r="E592" s="15" t="s">
        <v>214</v>
      </c>
      <c r="F592" s="6" t="s">
        <v>215</v>
      </c>
      <c r="G592" s="6" t="s">
        <v>215</v>
      </c>
      <c r="H592" s="6" t="s">
        <v>545</v>
      </c>
      <c r="I592" s="7" t="s">
        <v>264</v>
      </c>
      <c r="J592" s="7" t="s">
        <v>264</v>
      </c>
      <c r="K592" s="7" t="s">
        <v>546</v>
      </c>
      <c r="L592" s="7" t="s">
        <v>94</v>
      </c>
      <c r="M592" s="23">
        <v>6500.1</v>
      </c>
      <c r="N592" s="14" t="s">
        <v>631</v>
      </c>
      <c r="O592" s="23">
        <v>5819.9</v>
      </c>
      <c r="P592" s="14" t="s">
        <v>631</v>
      </c>
      <c r="Q592" s="15">
        <v>5296423</v>
      </c>
      <c r="R592" s="15">
        <v>57233019</v>
      </c>
      <c r="S592" s="15">
        <v>67133002</v>
      </c>
      <c r="T592" s="15">
        <v>52031121</v>
      </c>
      <c r="U592" s="15">
        <v>5896971</v>
      </c>
      <c r="V592" s="15">
        <v>5963142</v>
      </c>
      <c r="W592" s="15">
        <v>57410283</v>
      </c>
      <c r="X592" s="15">
        <v>5397520</v>
      </c>
      <c r="Y592" s="15">
        <v>50002314</v>
      </c>
      <c r="Z592" s="15">
        <v>8533103</v>
      </c>
      <c r="AA592" s="15">
        <v>7223011</v>
      </c>
      <c r="AB592" s="15">
        <v>85239401</v>
      </c>
      <c r="AC592" s="15">
        <v>8239420</v>
      </c>
      <c r="AD592" s="15" t="s">
        <v>216</v>
      </c>
      <c r="AE592" s="4">
        <v>44576</v>
      </c>
      <c r="AF592" s="4">
        <v>44561</v>
      </c>
    </row>
    <row r="593" spans="1:32" s="15" customFormat="1" x14ac:dyDescent="0.2">
      <c r="A593" s="16">
        <v>2021</v>
      </c>
      <c r="B593" s="4">
        <v>44470</v>
      </c>
      <c r="C593" s="4">
        <v>44561</v>
      </c>
      <c r="D593" s="15" t="s">
        <v>86</v>
      </c>
      <c r="E593" s="15" t="s">
        <v>214</v>
      </c>
      <c r="F593" s="6" t="s">
        <v>215</v>
      </c>
      <c r="G593" s="6" t="s">
        <v>215</v>
      </c>
      <c r="H593" s="6" t="s">
        <v>545</v>
      </c>
      <c r="I593" s="7" t="s">
        <v>547</v>
      </c>
      <c r="J593" s="7" t="s">
        <v>548</v>
      </c>
      <c r="K593" s="7" t="s">
        <v>549</v>
      </c>
      <c r="L593" s="7" t="s">
        <v>93</v>
      </c>
      <c r="M593" s="23">
        <v>6500.1</v>
      </c>
      <c r="N593" s="14" t="s">
        <v>631</v>
      </c>
      <c r="O593" s="23">
        <v>5820.34</v>
      </c>
      <c r="P593" s="14" t="s">
        <v>631</v>
      </c>
      <c r="Q593" s="15">
        <v>5296423</v>
      </c>
      <c r="R593" s="15">
        <v>57233019</v>
      </c>
      <c r="S593" s="15">
        <v>67133002</v>
      </c>
      <c r="T593" s="15">
        <v>52031121</v>
      </c>
      <c r="U593" s="15">
        <v>5896971</v>
      </c>
      <c r="V593" s="15">
        <v>5963142</v>
      </c>
      <c r="W593" s="15">
        <v>57410283</v>
      </c>
      <c r="X593" s="15">
        <v>5397520</v>
      </c>
      <c r="Y593" s="15">
        <v>50002314</v>
      </c>
      <c r="Z593" s="15">
        <v>8533103</v>
      </c>
      <c r="AA593" s="15">
        <v>7223011</v>
      </c>
      <c r="AB593" s="15">
        <v>85239401</v>
      </c>
      <c r="AC593" s="15">
        <v>8239420</v>
      </c>
      <c r="AD593" s="15" t="s">
        <v>216</v>
      </c>
      <c r="AE593" s="4">
        <v>44576</v>
      </c>
      <c r="AF593" s="4">
        <v>44561</v>
      </c>
    </row>
    <row r="594" spans="1:32" s="15" customFormat="1" x14ac:dyDescent="0.2">
      <c r="A594" s="16">
        <v>2021</v>
      </c>
      <c r="B594" s="4">
        <v>44470</v>
      </c>
      <c r="C594" s="4">
        <v>44561</v>
      </c>
      <c r="D594" s="15" t="s">
        <v>86</v>
      </c>
      <c r="E594" s="15" t="s">
        <v>214</v>
      </c>
      <c r="F594" s="6" t="s">
        <v>224</v>
      </c>
      <c r="G594" s="6" t="s">
        <v>224</v>
      </c>
      <c r="H594" s="6" t="s">
        <v>545</v>
      </c>
      <c r="I594" s="7" t="s">
        <v>547</v>
      </c>
      <c r="J594" s="7" t="s">
        <v>239</v>
      </c>
      <c r="K594" s="7" t="s">
        <v>550</v>
      </c>
      <c r="L594" s="7" t="s">
        <v>93</v>
      </c>
      <c r="M594" s="23">
        <v>8836.7999999999993</v>
      </c>
      <c r="N594" s="14" t="s">
        <v>631</v>
      </c>
      <c r="O594" s="23">
        <v>7469.44</v>
      </c>
      <c r="P594" s="14" t="s">
        <v>631</v>
      </c>
      <c r="Q594" s="15">
        <v>5296423</v>
      </c>
      <c r="R594" s="15">
        <v>57233019</v>
      </c>
      <c r="S594" s="15">
        <v>67133002</v>
      </c>
      <c r="T594" s="15">
        <v>52031121</v>
      </c>
      <c r="U594" s="15">
        <v>5896971</v>
      </c>
      <c r="V594" s="15">
        <v>5963142</v>
      </c>
      <c r="W594" s="15">
        <v>57410283</v>
      </c>
      <c r="X594" s="15">
        <v>5397520</v>
      </c>
      <c r="Y594" s="15">
        <v>50002314</v>
      </c>
      <c r="Z594" s="15">
        <v>8533103</v>
      </c>
      <c r="AA594" s="15">
        <v>7223011</v>
      </c>
      <c r="AB594" s="15">
        <v>85239401</v>
      </c>
      <c r="AC594" s="15">
        <v>8239420</v>
      </c>
      <c r="AD594" s="15" t="s">
        <v>216</v>
      </c>
      <c r="AE594" s="4">
        <v>44576</v>
      </c>
      <c r="AF594" s="4">
        <v>44561</v>
      </c>
    </row>
    <row r="595" spans="1:32" s="15" customFormat="1" x14ac:dyDescent="0.2">
      <c r="A595" s="16">
        <v>2021</v>
      </c>
      <c r="B595" s="4">
        <v>44470</v>
      </c>
      <c r="C595" s="4">
        <v>44561</v>
      </c>
      <c r="D595" s="15" t="s">
        <v>86</v>
      </c>
      <c r="E595" s="15" t="s">
        <v>214</v>
      </c>
      <c r="F595" s="6" t="s">
        <v>229</v>
      </c>
      <c r="G595" s="6" t="s">
        <v>229</v>
      </c>
      <c r="H595" s="6" t="s">
        <v>657</v>
      </c>
      <c r="I595" s="7" t="s">
        <v>658</v>
      </c>
      <c r="J595" s="7" t="s">
        <v>273</v>
      </c>
      <c r="K595" s="7" t="s">
        <v>659</v>
      </c>
      <c r="L595" s="7" t="s">
        <v>93</v>
      </c>
      <c r="M595" s="23">
        <v>12218.7</v>
      </c>
      <c r="N595" s="14" t="s">
        <v>631</v>
      </c>
      <c r="O595" s="23">
        <v>10050.040000000001</v>
      </c>
      <c r="P595" s="14" t="s">
        <v>631</v>
      </c>
      <c r="Q595" s="15">
        <v>5296423</v>
      </c>
      <c r="R595" s="15">
        <v>57233019</v>
      </c>
      <c r="S595" s="15">
        <v>67133002</v>
      </c>
      <c r="T595" s="15">
        <v>52031121</v>
      </c>
      <c r="U595" s="15">
        <v>5896971</v>
      </c>
      <c r="V595" s="15">
        <v>5963142</v>
      </c>
      <c r="W595" s="15">
        <v>57410283</v>
      </c>
      <c r="X595" s="15">
        <v>5397520</v>
      </c>
      <c r="Y595" s="15">
        <v>50002314</v>
      </c>
      <c r="Z595" s="15">
        <v>8533103</v>
      </c>
      <c r="AA595" s="15">
        <v>7223011</v>
      </c>
      <c r="AB595" s="15">
        <v>85239401</v>
      </c>
      <c r="AC595" s="15">
        <v>8239420</v>
      </c>
      <c r="AD595" s="15" t="s">
        <v>216</v>
      </c>
      <c r="AE595" s="4">
        <v>44576</v>
      </c>
      <c r="AF595" s="4">
        <v>44561</v>
      </c>
    </row>
    <row r="596" spans="1:32" s="15" customFormat="1" x14ac:dyDescent="0.2">
      <c r="A596" s="16">
        <v>2021</v>
      </c>
      <c r="B596" s="4">
        <v>44470</v>
      </c>
      <c r="C596" s="4">
        <v>44561</v>
      </c>
      <c r="D596" s="15" t="s">
        <v>86</v>
      </c>
      <c r="E596" s="15" t="s">
        <v>214</v>
      </c>
      <c r="F596" s="6" t="s">
        <v>396</v>
      </c>
      <c r="G596" s="6" t="s">
        <v>396</v>
      </c>
      <c r="H596" s="6" t="s">
        <v>657</v>
      </c>
      <c r="I596" s="7" t="s">
        <v>527</v>
      </c>
      <c r="J596" s="7" t="s">
        <v>660</v>
      </c>
      <c r="K596" s="7" t="s">
        <v>661</v>
      </c>
      <c r="L596" s="7" t="s">
        <v>93</v>
      </c>
      <c r="M596" s="23">
        <v>5489.4</v>
      </c>
      <c r="N596" s="14" t="s">
        <v>631</v>
      </c>
      <c r="O596" s="23">
        <v>5037.22</v>
      </c>
      <c r="P596" s="14" t="s">
        <v>631</v>
      </c>
      <c r="Q596" s="15">
        <v>5296423</v>
      </c>
      <c r="R596" s="15">
        <v>57233019</v>
      </c>
      <c r="S596" s="15">
        <v>67133002</v>
      </c>
      <c r="T596" s="15">
        <v>52031121</v>
      </c>
      <c r="U596" s="15">
        <v>5896971</v>
      </c>
      <c r="V596" s="15">
        <v>5963142</v>
      </c>
      <c r="W596" s="15">
        <v>57410283</v>
      </c>
      <c r="X596" s="15">
        <v>5397520</v>
      </c>
      <c r="Y596" s="15">
        <v>50002314</v>
      </c>
      <c r="Z596" s="15">
        <v>8533103</v>
      </c>
      <c r="AA596" s="15">
        <v>7223011</v>
      </c>
      <c r="AB596" s="15">
        <v>85239401</v>
      </c>
      <c r="AC596" s="15">
        <v>8239420</v>
      </c>
      <c r="AD596" s="15" t="s">
        <v>216</v>
      </c>
      <c r="AE596" s="4">
        <v>44576</v>
      </c>
      <c r="AF596" s="4">
        <v>44561</v>
      </c>
    </row>
    <row r="597" spans="1:32" s="15" customFormat="1" x14ac:dyDescent="0.2">
      <c r="A597" s="16">
        <v>2021</v>
      </c>
      <c r="B597" s="4">
        <v>44470</v>
      </c>
      <c r="C597" s="4">
        <v>44561</v>
      </c>
      <c r="D597" s="15" t="s">
        <v>86</v>
      </c>
      <c r="E597" s="15" t="s">
        <v>214</v>
      </c>
      <c r="F597" s="6" t="s">
        <v>396</v>
      </c>
      <c r="G597" s="6" t="s">
        <v>396</v>
      </c>
      <c r="H597" s="6" t="s">
        <v>657</v>
      </c>
      <c r="I597" s="7" t="s">
        <v>662</v>
      </c>
      <c r="J597" s="7" t="s">
        <v>311</v>
      </c>
      <c r="K597" s="7" t="s">
        <v>663</v>
      </c>
      <c r="L597" s="7" t="s">
        <v>93</v>
      </c>
      <c r="M597" s="23">
        <v>5489.4</v>
      </c>
      <c r="N597" s="14" t="s">
        <v>631</v>
      </c>
      <c r="O597" s="23">
        <v>5037.22</v>
      </c>
      <c r="P597" s="14" t="s">
        <v>631</v>
      </c>
      <c r="Q597" s="15">
        <v>5296423</v>
      </c>
      <c r="R597" s="15">
        <v>57233019</v>
      </c>
      <c r="S597" s="15">
        <v>67133002</v>
      </c>
      <c r="T597" s="15">
        <v>52031121</v>
      </c>
      <c r="U597" s="15">
        <v>5896971</v>
      </c>
      <c r="V597" s="15">
        <v>5963142</v>
      </c>
      <c r="W597" s="15">
        <v>57410283</v>
      </c>
      <c r="X597" s="15">
        <v>5397520</v>
      </c>
      <c r="Y597" s="15">
        <v>50002314</v>
      </c>
      <c r="Z597" s="15">
        <v>8533103</v>
      </c>
      <c r="AA597" s="15">
        <v>7223011</v>
      </c>
      <c r="AB597" s="15">
        <v>85239401</v>
      </c>
      <c r="AC597" s="15">
        <v>8239420</v>
      </c>
      <c r="AD597" s="15" t="s">
        <v>216</v>
      </c>
      <c r="AE597" s="4">
        <v>44576</v>
      </c>
      <c r="AF597" s="4">
        <v>44561</v>
      </c>
    </row>
    <row r="598" spans="1:32" s="15" customFormat="1" x14ac:dyDescent="0.2">
      <c r="A598" s="16">
        <v>2021</v>
      </c>
      <c r="B598" s="4">
        <v>44470</v>
      </c>
      <c r="C598" s="4">
        <v>44561</v>
      </c>
      <c r="D598" s="15" t="s">
        <v>86</v>
      </c>
      <c r="E598" s="15" t="s">
        <v>214</v>
      </c>
      <c r="F598" s="6" t="s">
        <v>229</v>
      </c>
      <c r="G598" s="6" t="s">
        <v>229</v>
      </c>
      <c r="H598" s="6" t="s">
        <v>555</v>
      </c>
      <c r="I598" s="7" t="s">
        <v>251</v>
      </c>
      <c r="J598" s="7" t="s">
        <v>556</v>
      </c>
      <c r="K598" s="7" t="s">
        <v>557</v>
      </c>
      <c r="L598" s="7" t="s">
        <v>93</v>
      </c>
      <c r="M598" s="23">
        <v>8400</v>
      </c>
      <c r="N598" s="14" t="s">
        <v>631</v>
      </c>
      <c r="O598" s="23">
        <v>7135.62</v>
      </c>
      <c r="P598" s="14" t="s">
        <v>631</v>
      </c>
      <c r="Q598" s="15">
        <v>5296423</v>
      </c>
      <c r="R598" s="15">
        <v>57233019</v>
      </c>
      <c r="S598" s="15">
        <v>67133002</v>
      </c>
      <c r="T598" s="15">
        <v>52031121</v>
      </c>
      <c r="U598" s="15">
        <v>5896971</v>
      </c>
      <c r="V598" s="15">
        <v>5963142</v>
      </c>
      <c r="W598" s="15">
        <v>57410283</v>
      </c>
      <c r="X598" s="15">
        <v>5397520</v>
      </c>
      <c r="Y598" s="15">
        <v>50002314</v>
      </c>
      <c r="Z598" s="15">
        <v>8533103</v>
      </c>
      <c r="AA598" s="15">
        <v>7223011</v>
      </c>
      <c r="AB598" s="15">
        <v>85239401</v>
      </c>
      <c r="AC598" s="15">
        <v>8239420</v>
      </c>
      <c r="AD598" s="15" t="s">
        <v>216</v>
      </c>
      <c r="AE598" s="4">
        <v>44576</v>
      </c>
      <c r="AF598" s="4">
        <v>44561</v>
      </c>
    </row>
    <row r="599" spans="1:32" s="15" customFormat="1" x14ac:dyDescent="0.2">
      <c r="A599" s="16">
        <v>2021</v>
      </c>
      <c r="B599" s="4">
        <v>44470</v>
      </c>
      <c r="C599" s="4">
        <v>44561</v>
      </c>
      <c r="D599" s="15" t="s">
        <v>86</v>
      </c>
      <c r="E599" s="15" t="s">
        <v>214</v>
      </c>
      <c r="F599" s="6" t="s">
        <v>220</v>
      </c>
      <c r="G599" s="6" t="s">
        <v>220</v>
      </c>
      <c r="H599" s="6" t="s">
        <v>555</v>
      </c>
      <c r="I599" s="7" t="s">
        <v>558</v>
      </c>
      <c r="J599" s="7" t="s">
        <v>559</v>
      </c>
      <c r="K599" s="7" t="s">
        <v>560</v>
      </c>
      <c r="L599" s="7" t="s">
        <v>93</v>
      </c>
      <c r="M599" s="23">
        <v>4281</v>
      </c>
      <c r="N599" s="14" t="s">
        <v>631</v>
      </c>
      <c r="O599" s="23">
        <v>4087.58</v>
      </c>
      <c r="P599" s="14" t="s">
        <v>631</v>
      </c>
      <c r="Q599" s="15">
        <v>5296423</v>
      </c>
      <c r="R599" s="15">
        <v>57233019</v>
      </c>
      <c r="S599" s="15">
        <v>67133002</v>
      </c>
      <c r="T599" s="15">
        <v>52031121</v>
      </c>
      <c r="U599" s="15">
        <v>5896971</v>
      </c>
      <c r="V599" s="15">
        <v>5963142</v>
      </c>
      <c r="W599" s="15">
        <v>57410283</v>
      </c>
      <c r="X599" s="15">
        <v>5397520</v>
      </c>
      <c r="Y599" s="15">
        <v>50002314</v>
      </c>
      <c r="Z599" s="15">
        <v>8533103</v>
      </c>
      <c r="AA599" s="15">
        <v>7223011</v>
      </c>
      <c r="AB599" s="15">
        <v>85239401</v>
      </c>
      <c r="AC599" s="15">
        <v>8239420</v>
      </c>
      <c r="AD599" s="15" t="s">
        <v>216</v>
      </c>
      <c r="AE599" s="4">
        <v>44576</v>
      </c>
      <c r="AF599" s="4">
        <v>44561</v>
      </c>
    </row>
    <row r="600" spans="1:32" s="15" customFormat="1" x14ac:dyDescent="0.2">
      <c r="A600" s="16">
        <v>2021</v>
      </c>
      <c r="B600" s="4">
        <v>44470</v>
      </c>
      <c r="C600" s="4">
        <v>44561</v>
      </c>
      <c r="D600" s="15" t="s">
        <v>86</v>
      </c>
      <c r="E600" s="15" t="s">
        <v>214</v>
      </c>
      <c r="F600" s="6" t="s">
        <v>215</v>
      </c>
      <c r="G600" s="6" t="s">
        <v>215</v>
      </c>
      <c r="H600" s="6" t="s">
        <v>555</v>
      </c>
      <c r="I600" s="7" t="s">
        <v>561</v>
      </c>
      <c r="J600" s="7" t="s">
        <v>562</v>
      </c>
      <c r="K600" s="7" t="s">
        <v>563</v>
      </c>
      <c r="L600" s="7" t="s">
        <v>93</v>
      </c>
      <c r="M600" s="23">
        <v>4281</v>
      </c>
      <c r="N600" s="14" t="s">
        <v>631</v>
      </c>
      <c r="O600" s="23">
        <v>4087.88</v>
      </c>
      <c r="P600" s="14" t="s">
        <v>631</v>
      </c>
      <c r="Q600" s="15">
        <v>5296423</v>
      </c>
      <c r="R600" s="15">
        <v>57233019</v>
      </c>
      <c r="S600" s="15">
        <v>67133002</v>
      </c>
      <c r="T600" s="15">
        <v>52031121</v>
      </c>
      <c r="U600" s="15">
        <v>5896971</v>
      </c>
      <c r="V600" s="15">
        <v>5963142</v>
      </c>
      <c r="W600" s="15">
        <v>57410283</v>
      </c>
      <c r="X600" s="15">
        <v>5397520</v>
      </c>
      <c r="Y600" s="15">
        <v>50002314</v>
      </c>
      <c r="Z600" s="15">
        <v>8533103</v>
      </c>
      <c r="AA600" s="15">
        <v>7223011</v>
      </c>
      <c r="AB600" s="15">
        <v>85239401</v>
      </c>
      <c r="AC600" s="15">
        <v>8239420</v>
      </c>
      <c r="AD600" s="15" t="s">
        <v>216</v>
      </c>
      <c r="AE600" s="4">
        <v>44576</v>
      </c>
      <c r="AF600" s="4">
        <v>44561</v>
      </c>
    </row>
    <row r="601" spans="1:32" s="15" customFormat="1" x14ac:dyDescent="0.2">
      <c r="A601" s="16">
        <v>2021</v>
      </c>
      <c r="B601" s="4">
        <v>44470</v>
      </c>
      <c r="C601" s="4">
        <v>44561</v>
      </c>
      <c r="D601" s="15" t="s">
        <v>86</v>
      </c>
      <c r="E601" s="15" t="s">
        <v>214</v>
      </c>
      <c r="F601" s="6" t="s">
        <v>396</v>
      </c>
      <c r="G601" s="6" t="s">
        <v>396</v>
      </c>
      <c r="H601" s="6" t="s">
        <v>555</v>
      </c>
      <c r="I601" s="7" t="s">
        <v>567</v>
      </c>
      <c r="J601" s="7" t="s">
        <v>568</v>
      </c>
      <c r="K601" s="7" t="s">
        <v>569</v>
      </c>
      <c r="L601" s="7" t="s">
        <v>94</v>
      </c>
      <c r="M601" s="23">
        <v>7500</v>
      </c>
      <c r="N601" s="14" t="s">
        <v>631</v>
      </c>
      <c r="O601" s="23">
        <v>6385.02</v>
      </c>
      <c r="P601" s="14" t="s">
        <v>631</v>
      </c>
      <c r="Q601" s="15">
        <v>5296423</v>
      </c>
      <c r="R601" s="15">
        <v>57233019</v>
      </c>
      <c r="S601" s="15">
        <v>67133002</v>
      </c>
      <c r="T601" s="15">
        <v>52031121</v>
      </c>
      <c r="U601" s="15">
        <v>5896971</v>
      </c>
      <c r="V601" s="15">
        <v>5963142</v>
      </c>
      <c r="W601" s="15">
        <v>57410283</v>
      </c>
      <c r="X601" s="15">
        <v>5397520</v>
      </c>
      <c r="Y601" s="15">
        <v>50002314</v>
      </c>
      <c r="Z601" s="15">
        <v>8533103</v>
      </c>
      <c r="AA601" s="15">
        <v>7223011</v>
      </c>
      <c r="AB601" s="15">
        <v>85239401</v>
      </c>
      <c r="AC601" s="15">
        <v>8239420</v>
      </c>
      <c r="AD601" s="15" t="s">
        <v>216</v>
      </c>
      <c r="AE601" s="4">
        <v>44576</v>
      </c>
      <c r="AF601" s="4">
        <v>44561</v>
      </c>
    </row>
    <row r="602" spans="1:32" s="15" customFormat="1" x14ac:dyDescent="0.2">
      <c r="A602" s="16">
        <v>2021</v>
      </c>
      <c r="B602" s="4">
        <v>44470</v>
      </c>
      <c r="C602" s="4">
        <v>44561</v>
      </c>
      <c r="D602" s="15" t="s">
        <v>86</v>
      </c>
      <c r="E602" s="15" t="s">
        <v>214</v>
      </c>
      <c r="F602" s="6" t="s">
        <v>396</v>
      </c>
      <c r="G602" s="6" t="s">
        <v>396</v>
      </c>
      <c r="H602" s="6" t="s">
        <v>555</v>
      </c>
      <c r="I602" s="7" t="s">
        <v>570</v>
      </c>
      <c r="J602" s="7" t="s">
        <v>349</v>
      </c>
      <c r="K602" s="7" t="s">
        <v>571</v>
      </c>
      <c r="L602" s="7" t="s">
        <v>93</v>
      </c>
      <c r="M602" s="23">
        <v>4800</v>
      </c>
      <c r="N602" s="14" t="s">
        <v>631</v>
      </c>
      <c r="O602" s="23">
        <v>4477.74</v>
      </c>
      <c r="P602" s="14" t="s">
        <v>631</v>
      </c>
      <c r="Q602" s="15">
        <v>5296423</v>
      </c>
      <c r="R602" s="15">
        <v>57233019</v>
      </c>
      <c r="S602" s="15">
        <v>67133002</v>
      </c>
      <c r="T602" s="15">
        <v>52031121</v>
      </c>
      <c r="U602" s="15">
        <v>5896971</v>
      </c>
      <c r="V602" s="15">
        <v>5963142</v>
      </c>
      <c r="W602" s="15">
        <v>57410283</v>
      </c>
      <c r="X602" s="15">
        <v>5397520</v>
      </c>
      <c r="Y602" s="15">
        <v>50002314</v>
      </c>
      <c r="Z602" s="15">
        <v>8533103</v>
      </c>
      <c r="AA602" s="15">
        <v>7223011</v>
      </c>
      <c r="AB602" s="15">
        <v>85239401</v>
      </c>
      <c r="AC602" s="15">
        <v>8239420</v>
      </c>
      <c r="AD602" s="15" t="s">
        <v>216</v>
      </c>
      <c r="AE602" s="4">
        <v>44576</v>
      </c>
      <c r="AF602" s="4">
        <v>44561</v>
      </c>
    </row>
    <row r="603" spans="1:32" s="15" customFormat="1" x14ac:dyDescent="0.2">
      <c r="A603" s="16">
        <v>2021</v>
      </c>
      <c r="B603" s="4">
        <v>44470</v>
      </c>
      <c r="C603" s="4">
        <v>44561</v>
      </c>
      <c r="D603" s="15" t="s">
        <v>86</v>
      </c>
      <c r="E603" s="15" t="s">
        <v>214</v>
      </c>
      <c r="F603" s="7" t="s">
        <v>294</v>
      </c>
      <c r="G603" s="7" t="s">
        <v>294</v>
      </c>
      <c r="H603" s="7" t="s">
        <v>555</v>
      </c>
      <c r="I603" s="7" t="s">
        <v>678</v>
      </c>
      <c r="J603" s="7" t="s">
        <v>450</v>
      </c>
      <c r="K603" s="7" t="s">
        <v>679</v>
      </c>
      <c r="L603" s="7" t="s">
        <v>93</v>
      </c>
      <c r="M603" s="23">
        <v>9495</v>
      </c>
      <c r="N603" s="14" t="s">
        <v>631</v>
      </c>
      <c r="O603" s="23">
        <v>8003.24</v>
      </c>
      <c r="P603" s="14" t="s">
        <v>631</v>
      </c>
      <c r="Q603" s="15">
        <v>5296423</v>
      </c>
      <c r="R603" s="15">
        <v>57233019</v>
      </c>
      <c r="S603" s="15">
        <v>67133002</v>
      </c>
      <c r="T603" s="15">
        <v>52031121</v>
      </c>
      <c r="U603" s="15">
        <v>5896971</v>
      </c>
      <c r="V603" s="15">
        <v>5963142</v>
      </c>
      <c r="W603" s="15">
        <v>57410283</v>
      </c>
      <c r="X603" s="15">
        <v>5397520</v>
      </c>
      <c r="Y603" s="15">
        <v>50002314</v>
      </c>
      <c r="Z603" s="15">
        <v>8533103</v>
      </c>
      <c r="AA603" s="15">
        <v>7223011</v>
      </c>
      <c r="AB603" s="15">
        <v>85239401</v>
      </c>
      <c r="AC603" s="15">
        <v>8239420</v>
      </c>
      <c r="AD603" s="15" t="s">
        <v>216</v>
      </c>
      <c r="AE603" s="4">
        <v>44576</v>
      </c>
      <c r="AF603" s="4">
        <v>44561</v>
      </c>
    </row>
    <row r="604" spans="1:32" s="15" customFormat="1" x14ac:dyDescent="0.2">
      <c r="A604" s="16">
        <v>2021</v>
      </c>
      <c r="B604" s="4">
        <v>44470</v>
      </c>
      <c r="C604" s="4">
        <v>44561</v>
      </c>
      <c r="D604" s="15" t="s">
        <v>86</v>
      </c>
      <c r="E604" s="15" t="s">
        <v>214</v>
      </c>
      <c r="F604" s="6" t="s">
        <v>224</v>
      </c>
      <c r="G604" s="6" t="s">
        <v>224</v>
      </c>
      <c r="H604" s="6" t="s">
        <v>572</v>
      </c>
      <c r="I604" s="7" t="s">
        <v>252</v>
      </c>
      <c r="J604" s="7" t="s">
        <v>573</v>
      </c>
      <c r="K604" s="7" t="s">
        <v>460</v>
      </c>
      <c r="L604" s="7" t="s">
        <v>94</v>
      </c>
      <c r="M604" s="23">
        <v>5700</v>
      </c>
      <c r="N604" s="14" t="s">
        <v>631</v>
      </c>
      <c r="O604" s="23">
        <v>5208.5200000000004</v>
      </c>
      <c r="P604" s="14" t="s">
        <v>631</v>
      </c>
      <c r="Q604" s="15">
        <v>5296423</v>
      </c>
      <c r="R604" s="15">
        <v>57233019</v>
      </c>
      <c r="S604" s="15">
        <v>67133002</v>
      </c>
      <c r="T604" s="15">
        <v>52031121</v>
      </c>
      <c r="U604" s="15">
        <v>5896971</v>
      </c>
      <c r="V604" s="15">
        <v>5963142</v>
      </c>
      <c r="W604" s="15">
        <v>57410283</v>
      </c>
      <c r="X604" s="15">
        <v>5397520</v>
      </c>
      <c r="Y604" s="15">
        <v>50002314</v>
      </c>
      <c r="Z604" s="15">
        <v>8533103</v>
      </c>
      <c r="AA604" s="15">
        <v>7223011</v>
      </c>
      <c r="AB604" s="15">
        <v>85239401</v>
      </c>
      <c r="AC604" s="15">
        <v>8239420</v>
      </c>
      <c r="AD604" s="15" t="s">
        <v>216</v>
      </c>
      <c r="AE604" s="4">
        <v>44576</v>
      </c>
      <c r="AF604" s="4">
        <v>44561</v>
      </c>
    </row>
    <row r="605" spans="1:32" s="15" customFormat="1" x14ac:dyDescent="0.2">
      <c r="A605" s="16">
        <v>2021</v>
      </c>
      <c r="B605" s="4">
        <v>44470</v>
      </c>
      <c r="C605" s="4">
        <v>44561</v>
      </c>
      <c r="D605" s="15" t="s">
        <v>86</v>
      </c>
      <c r="E605" s="15" t="s">
        <v>214</v>
      </c>
      <c r="F605" s="6" t="s">
        <v>484</v>
      </c>
      <c r="G605" s="6" t="s">
        <v>484</v>
      </c>
      <c r="H605" s="6" t="s">
        <v>572</v>
      </c>
      <c r="I605" s="7" t="s">
        <v>422</v>
      </c>
      <c r="J605" s="7" t="s">
        <v>527</v>
      </c>
      <c r="K605" s="7" t="s">
        <v>574</v>
      </c>
      <c r="L605" s="7" t="s">
        <v>94</v>
      </c>
      <c r="M605" s="23">
        <v>6500.1</v>
      </c>
      <c r="N605" s="14" t="s">
        <v>631</v>
      </c>
      <c r="O605" s="23">
        <v>5819.9</v>
      </c>
      <c r="P605" s="14" t="s">
        <v>631</v>
      </c>
      <c r="Q605" s="15">
        <v>5296423</v>
      </c>
      <c r="R605" s="15">
        <v>57233019</v>
      </c>
      <c r="S605" s="15">
        <v>67133002</v>
      </c>
      <c r="T605" s="15">
        <v>52031121</v>
      </c>
      <c r="U605" s="15">
        <v>5896971</v>
      </c>
      <c r="V605" s="15">
        <v>5963142</v>
      </c>
      <c r="W605" s="15">
        <v>57410283</v>
      </c>
      <c r="X605" s="15">
        <v>5397520</v>
      </c>
      <c r="Y605" s="15">
        <v>50002314</v>
      </c>
      <c r="Z605" s="15">
        <v>8533103</v>
      </c>
      <c r="AA605" s="15">
        <v>7223011</v>
      </c>
      <c r="AB605" s="15">
        <v>85239401</v>
      </c>
      <c r="AC605" s="15">
        <v>8239420</v>
      </c>
      <c r="AD605" s="15" t="s">
        <v>216</v>
      </c>
      <c r="AE605" s="4">
        <v>44576</v>
      </c>
      <c r="AF605" s="4">
        <v>44561</v>
      </c>
    </row>
    <row r="606" spans="1:32" s="15" customFormat="1" x14ac:dyDescent="0.2">
      <c r="A606" s="16">
        <v>2021</v>
      </c>
      <c r="B606" s="4">
        <v>44470</v>
      </c>
      <c r="C606" s="4">
        <v>44561</v>
      </c>
      <c r="D606" s="15" t="s">
        <v>86</v>
      </c>
      <c r="E606" s="15" t="s">
        <v>214</v>
      </c>
      <c r="F606" s="6" t="s">
        <v>220</v>
      </c>
      <c r="G606" s="6" t="s">
        <v>220</v>
      </c>
      <c r="H606" s="6" t="s">
        <v>572</v>
      </c>
      <c r="I606" s="7" t="s">
        <v>575</v>
      </c>
      <c r="J606" s="7" t="s">
        <v>576</v>
      </c>
      <c r="K606" s="7" t="s">
        <v>577</v>
      </c>
      <c r="L606" s="7" t="s">
        <v>94</v>
      </c>
      <c r="M606" s="23">
        <v>4281</v>
      </c>
      <c r="N606" s="14" t="s">
        <v>631</v>
      </c>
      <c r="O606" s="23">
        <v>4087.76</v>
      </c>
      <c r="P606" s="14" t="s">
        <v>631</v>
      </c>
      <c r="Q606" s="15">
        <v>5296423</v>
      </c>
      <c r="R606" s="15">
        <v>57233019</v>
      </c>
      <c r="S606" s="15">
        <v>67133002</v>
      </c>
      <c r="T606" s="15">
        <v>52031121</v>
      </c>
      <c r="U606" s="15">
        <v>5896971</v>
      </c>
      <c r="V606" s="15">
        <v>5963142</v>
      </c>
      <c r="W606" s="15">
        <v>57410283</v>
      </c>
      <c r="X606" s="15">
        <v>5397520</v>
      </c>
      <c r="Y606" s="15">
        <v>50002314</v>
      </c>
      <c r="Z606" s="15">
        <v>8533103</v>
      </c>
      <c r="AA606" s="15">
        <v>7223011</v>
      </c>
      <c r="AB606" s="15">
        <v>85239401</v>
      </c>
      <c r="AC606" s="15">
        <v>8239420</v>
      </c>
      <c r="AD606" s="15" t="s">
        <v>216</v>
      </c>
      <c r="AE606" s="4">
        <v>44576</v>
      </c>
      <c r="AF606" s="4">
        <v>44561</v>
      </c>
    </row>
    <row r="607" spans="1:32" s="15" customFormat="1" x14ac:dyDescent="0.2">
      <c r="A607" s="16">
        <v>2021</v>
      </c>
      <c r="B607" s="4">
        <v>44470</v>
      </c>
      <c r="C607" s="4">
        <v>44561</v>
      </c>
      <c r="D607" s="15" t="s">
        <v>86</v>
      </c>
      <c r="E607" s="15" t="s">
        <v>214</v>
      </c>
      <c r="F607" s="6" t="s">
        <v>294</v>
      </c>
      <c r="G607" s="6" t="s">
        <v>294</v>
      </c>
      <c r="H607" s="6" t="s">
        <v>572</v>
      </c>
      <c r="I607" s="7" t="s">
        <v>247</v>
      </c>
      <c r="J607" s="7" t="s">
        <v>578</v>
      </c>
      <c r="K607" s="7" t="s">
        <v>579</v>
      </c>
      <c r="L607" s="7" t="s">
        <v>94</v>
      </c>
      <c r="M607" s="23">
        <v>5000.1000000000004</v>
      </c>
      <c r="N607" s="14" t="s">
        <v>631</v>
      </c>
      <c r="O607" s="23">
        <v>4649.84</v>
      </c>
      <c r="P607" s="14" t="s">
        <v>631</v>
      </c>
      <c r="Q607" s="15">
        <v>5296423</v>
      </c>
      <c r="R607" s="15">
        <v>57233019</v>
      </c>
      <c r="S607" s="15">
        <v>67133002</v>
      </c>
      <c r="T607" s="15">
        <v>52031121</v>
      </c>
      <c r="U607" s="15">
        <v>5896971</v>
      </c>
      <c r="V607" s="15">
        <v>5963142</v>
      </c>
      <c r="W607" s="15">
        <v>57410283</v>
      </c>
      <c r="X607" s="15">
        <v>5397520</v>
      </c>
      <c r="Y607" s="15">
        <v>50002314</v>
      </c>
      <c r="Z607" s="15">
        <v>8533103</v>
      </c>
      <c r="AA607" s="15">
        <v>7223011</v>
      </c>
      <c r="AB607" s="15">
        <v>85239401</v>
      </c>
      <c r="AC607" s="15">
        <v>8239420</v>
      </c>
      <c r="AD607" s="15" t="s">
        <v>216</v>
      </c>
      <c r="AE607" s="4">
        <v>44576</v>
      </c>
      <c r="AF607" s="4">
        <v>44561</v>
      </c>
    </row>
    <row r="608" spans="1:32" s="15" customFormat="1" x14ac:dyDescent="0.2">
      <c r="A608" s="16">
        <v>2021</v>
      </c>
      <c r="B608" s="4">
        <v>44470</v>
      </c>
      <c r="C608" s="4">
        <v>44561</v>
      </c>
      <c r="D608" s="15" t="s">
        <v>86</v>
      </c>
      <c r="E608" s="15" t="s">
        <v>214</v>
      </c>
      <c r="F608" s="6" t="s">
        <v>224</v>
      </c>
      <c r="G608" s="6" t="s">
        <v>224</v>
      </c>
      <c r="H608" s="6" t="s">
        <v>580</v>
      </c>
      <c r="I608" s="7" t="s">
        <v>486</v>
      </c>
      <c r="J608" s="7" t="s">
        <v>318</v>
      </c>
      <c r="K608" s="7" t="s">
        <v>581</v>
      </c>
      <c r="L608" s="7" t="s">
        <v>94</v>
      </c>
      <c r="M608" s="23">
        <v>11000.1</v>
      </c>
      <c r="N608" s="14" t="s">
        <v>631</v>
      </c>
      <c r="O608" s="23">
        <v>9146.06</v>
      </c>
      <c r="P608" s="14" t="s">
        <v>631</v>
      </c>
      <c r="Q608" s="15">
        <v>5296423</v>
      </c>
      <c r="R608" s="15">
        <v>57233019</v>
      </c>
      <c r="S608" s="15">
        <v>67133002</v>
      </c>
      <c r="T608" s="15">
        <v>52031121</v>
      </c>
      <c r="U608" s="15">
        <v>5896971</v>
      </c>
      <c r="V608" s="15">
        <v>5963142</v>
      </c>
      <c r="W608" s="15">
        <v>57410283</v>
      </c>
      <c r="X608" s="15">
        <v>5397520</v>
      </c>
      <c r="Y608" s="15">
        <v>50002314</v>
      </c>
      <c r="Z608" s="15">
        <v>8533103</v>
      </c>
      <c r="AA608" s="15">
        <v>7223011</v>
      </c>
      <c r="AB608" s="15">
        <v>85239401</v>
      </c>
      <c r="AC608" s="15">
        <v>8239420</v>
      </c>
      <c r="AD608" s="15" t="s">
        <v>216</v>
      </c>
      <c r="AE608" s="4">
        <v>44576</v>
      </c>
      <c r="AF608" s="4">
        <v>44561</v>
      </c>
    </row>
    <row r="609" spans="1:32" s="15" customFormat="1" x14ac:dyDescent="0.2">
      <c r="A609" s="16">
        <v>2021</v>
      </c>
      <c r="B609" s="4">
        <v>44470</v>
      </c>
      <c r="C609" s="4">
        <v>44561</v>
      </c>
      <c r="D609" s="15" t="s">
        <v>86</v>
      </c>
      <c r="E609" s="15" t="s">
        <v>214</v>
      </c>
      <c r="F609" s="6" t="s">
        <v>484</v>
      </c>
      <c r="G609" s="6" t="s">
        <v>484</v>
      </c>
      <c r="H609" s="6" t="s">
        <v>580</v>
      </c>
      <c r="I609" s="7" t="s">
        <v>247</v>
      </c>
      <c r="J609" s="7" t="s">
        <v>583</v>
      </c>
      <c r="K609" s="7" t="s">
        <v>584</v>
      </c>
      <c r="L609" s="7" t="s">
        <v>94</v>
      </c>
      <c r="M609" s="23">
        <v>11000.1</v>
      </c>
      <c r="N609" s="14" t="s">
        <v>631</v>
      </c>
      <c r="O609" s="23">
        <v>9146.06</v>
      </c>
      <c r="P609" s="14" t="s">
        <v>631</v>
      </c>
      <c r="Q609" s="15">
        <v>5296423</v>
      </c>
      <c r="R609" s="15">
        <v>57233019</v>
      </c>
      <c r="S609" s="15">
        <v>67133002</v>
      </c>
      <c r="T609" s="15">
        <v>52031121</v>
      </c>
      <c r="U609" s="15">
        <v>5896971</v>
      </c>
      <c r="V609" s="15">
        <v>5963142</v>
      </c>
      <c r="W609" s="15">
        <v>57410283</v>
      </c>
      <c r="X609" s="15">
        <v>5397520</v>
      </c>
      <c r="Y609" s="15">
        <v>50002314</v>
      </c>
      <c r="Z609" s="15">
        <v>8533103</v>
      </c>
      <c r="AA609" s="15">
        <v>7223011</v>
      </c>
      <c r="AB609" s="15">
        <v>85239401</v>
      </c>
      <c r="AC609" s="15">
        <v>8239420</v>
      </c>
      <c r="AD609" s="15" t="s">
        <v>216</v>
      </c>
      <c r="AE609" s="4">
        <v>44576</v>
      </c>
      <c r="AF609" s="4">
        <v>44561</v>
      </c>
    </row>
    <row r="610" spans="1:32" s="15" customFormat="1" x14ac:dyDescent="0.2">
      <c r="A610" s="16">
        <v>2021</v>
      </c>
      <c r="B610" s="4">
        <v>44470</v>
      </c>
      <c r="C610" s="4">
        <v>44561</v>
      </c>
      <c r="D610" s="15" t="s">
        <v>86</v>
      </c>
      <c r="E610" s="15" t="s">
        <v>214</v>
      </c>
      <c r="F610" s="6" t="s">
        <v>224</v>
      </c>
      <c r="G610" s="6" t="s">
        <v>224</v>
      </c>
      <c r="H610" s="6" t="s">
        <v>580</v>
      </c>
      <c r="I610" s="7" t="s">
        <v>369</v>
      </c>
      <c r="J610" s="7" t="s">
        <v>285</v>
      </c>
      <c r="K610" s="7" t="s">
        <v>585</v>
      </c>
      <c r="L610" s="7" t="s">
        <v>94</v>
      </c>
      <c r="M610" s="23">
        <v>11000.1</v>
      </c>
      <c r="N610" s="14" t="s">
        <v>631</v>
      </c>
      <c r="O610" s="23">
        <v>9146.8799999999992</v>
      </c>
      <c r="P610" s="14" t="s">
        <v>631</v>
      </c>
      <c r="Q610" s="15">
        <v>5296423</v>
      </c>
      <c r="R610" s="15">
        <v>57233019</v>
      </c>
      <c r="S610" s="15">
        <v>67133002</v>
      </c>
      <c r="T610" s="15">
        <v>52031121</v>
      </c>
      <c r="U610" s="15">
        <v>5896971</v>
      </c>
      <c r="V610" s="15">
        <v>5963142</v>
      </c>
      <c r="W610" s="15">
        <v>57410283</v>
      </c>
      <c r="X610" s="15">
        <v>5397520</v>
      </c>
      <c r="Y610" s="15">
        <v>50002314</v>
      </c>
      <c r="Z610" s="15">
        <v>8533103</v>
      </c>
      <c r="AA610" s="15">
        <v>7223011</v>
      </c>
      <c r="AB610" s="15">
        <v>85239401</v>
      </c>
      <c r="AC610" s="15">
        <v>8239420</v>
      </c>
      <c r="AD610" s="15" t="s">
        <v>216</v>
      </c>
      <c r="AE610" s="4">
        <v>44576</v>
      </c>
      <c r="AF610" s="4">
        <v>44561</v>
      </c>
    </row>
    <row r="611" spans="1:32" s="15" customFormat="1" x14ac:dyDescent="0.2">
      <c r="A611" s="16">
        <v>2021</v>
      </c>
      <c r="B611" s="4">
        <v>44470</v>
      </c>
      <c r="C611" s="4">
        <v>44561</v>
      </c>
      <c r="D611" s="15" t="s">
        <v>86</v>
      </c>
      <c r="E611" s="15" t="s">
        <v>214</v>
      </c>
      <c r="F611" s="6" t="s">
        <v>586</v>
      </c>
      <c r="G611" s="6" t="s">
        <v>586</v>
      </c>
      <c r="H611" s="6" t="s">
        <v>587</v>
      </c>
      <c r="I611" s="7" t="s">
        <v>242</v>
      </c>
      <c r="J611" s="7" t="s">
        <v>588</v>
      </c>
      <c r="K611" s="7" t="s">
        <v>589</v>
      </c>
      <c r="L611" s="7" t="s">
        <v>93</v>
      </c>
      <c r="M611" s="23">
        <v>9550.2000000000007</v>
      </c>
      <c r="N611" s="14" t="s">
        <v>631</v>
      </c>
      <c r="O611" s="23">
        <v>8044.86</v>
      </c>
      <c r="P611" s="14" t="s">
        <v>631</v>
      </c>
      <c r="Q611" s="15">
        <v>5296423</v>
      </c>
      <c r="R611" s="15">
        <v>57233019</v>
      </c>
      <c r="S611" s="15">
        <v>67133002</v>
      </c>
      <c r="T611" s="15">
        <v>52031121</v>
      </c>
      <c r="U611" s="15">
        <v>5896971</v>
      </c>
      <c r="V611" s="15">
        <v>5963142</v>
      </c>
      <c r="W611" s="15">
        <v>57410283</v>
      </c>
      <c r="X611" s="15">
        <v>5397520</v>
      </c>
      <c r="Y611" s="15">
        <v>50002314</v>
      </c>
      <c r="Z611" s="15">
        <v>8533103</v>
      </c>
      <c r="AA611" s="15">
        <v>7223011</v>
      </c>
      <c r="AB611" s="15">
        <v>85239401</v>
      </c>
      <c r="AC611" s="15">
        <v>8239420</v>
      </c>
      <c r="AD611" s="15" t="s">
        <v>216</v>
      </c>
      <c r="AE611" s="4">
        <v>44576</v>
      </c>
      <c r="AF611" s="4">
        <v>44561</v>
      </c>
    </row>
    <row r="612" spans="1:32" s="15" customFormat="1" x14ac:dyDescent="0.2">
      <c r="A612" s="16">
        <v>2021</v>
      </c>
      <c r="B612" s="4">
        <v>44470</v>
      </c>
      <c r="C612" s="4">
        <v>44561</v>
      </c>
      <c r="D612" s="15" t="s">
        <v>86</v>
      </c>
      <c r="E612" s="15" t="s">
        <v>214</v>
      </c>
      <c r="F612" s="6" t="s">
        <v>396</v>
      </c>
      <c r="G612" s="6" t="s">
        <v>396</v>
      </c>
      <c r="H612" s="6" t="s">
        <v>587</v>
      </c>
      <c r="I612" s="7" t="s">
        <v>590</v>
      </c>
      <c r="J612" s="7" t="s">
        <v>591</v>
      </c>
      <c r="K612" s="7" t="s">
        <v>592</v>
      </c>
      <c r="L612" s="7" t="s">
        <v>94</v>
      </c>
      <c r="M612" s="23">
        <v>9550.2000000000007</v>
      </c>
      <c r="N612" s="14" t="s">
        <v>631</v>
      </c>
      <c r="O612" s="23">
        <v>8044.86</v>
      </c>
      <c r="P612" s="14" t="s">
        <v>631</v>
      </c>
      <c r="Q612" s="15">
        <v>5296423</v>
      </c>
      <c r="R612" s="15">
        <v>57233019</v>
      </c>
      <c r="S612" s="15">
        <v>67133002</v>
      </c>
      <c r="T612" s="15">
        <v>52031121</v>
      </c>
      <c r="U612" s="15">
        <v>5896971</v>
      </c>
      <c r="V612" s="15">
        <v>5963142</v>
      </c>
      <c r="W612" s="15">
        <v>57410283</v>
      </c>
      <c r="X612" s="15">
        <v>5397520</v>
      </c>
      <c r="Y612" s="15">
        <v>50002314</v>
      </c>
      <c r="Z612" s="15">
        <v>8533103</v>
      </c>
      <c r="AA612" s="15">
        <v>7223011</v>
      </c>
      <c r="AB612" s="15">
        <v>85239401</v>
      </c>
      <c r="AC612" s="15">
        <v>8239420</v>
      </c>
      <c r="AD612" s="15" t="s">
        <v>216</v>
      </c>
      <c r="AE612" s="4">
        <v>44576</v>
      </c>
      <c r="AF612" s="4">
        <v>44561</v>
      </c>
    </row>
    <row r="613" spans="1:32" s="15" customFormat="1" x14ac:dyDescent="0.2">
      <c r="A613" s="16">
        <v>2021</v>
      </c>
      <c r="B613" s="4">
        <v>44470</v>
      </c>
      <c r="C613" s="4">
        <v>44561</v>
      </c>
      <c r="D613" s="15" t="s">
        <v>86</v>
      </c>
      <c r="E613" s="15" t="s">
        <v>214</v>
      </c>
      <c r="F613" s="6" t="s">
        <v>215</v>
      </c>
      <c r="G613" s="6" t="s">
        <v>215</v>
      </c>
      <c r="H613" s="6" t="s">
        <v>587</v>
      </c>
      <c r="I613" s="7" t="s">
        <v>593</v>
      </c>
      <c r="J613" s="7" t="s">
        <v>594</v>
      </c>
      <c r="K613" s="7" t="s">
        <v>595</v>
      </c>
      <c r="L613" s="7" t="s">
        <v>94</v>
      </c>
      <c r="M613" s="23">
        <v>5497.2</v>
      </c>
      <c r="N613" s="14" t="s">
        <v>631</v>
      </c>
      <c r="O613" s="23">
        <v>5043.3999999999996</v>
      </c>
      <c r="P613" s="14" t="s">
        <v>631</v>
      </c>
      <c r="Q613" s="15">
        <v>5296423</v>
      </c>
      <c r="R613" s="15">
        <v>57233019</v>
      </c>
      <c r="S613" s="15">
        <v>67133002</v>
      </c>
      <c r="T613" s="15">
        <v>52031121</v>
      </c>
      <c r="U613" s="15">
        <v>5896971</v>
      </c>
      <c r="V613" s="15">
        <v>5963142</v>
      </c>
      <c r="W613" s="15">
        <v>57410283</v>
      </c>
      <c r="X613" s="15">
        <v>5397520</v>
      </c>
      <c r="Y613" s="15">
        <v>50002314</v>
      </c>
      <c r="Z613" s="15">
        <v>8533103</v>
      </c>
      <c r="AA613" s="15">
        <v>7223011</v>
      </c>
      <c r="AB613" s="15">
        <v>85239401</v>
      </c>
      <c r="AC613" s="15">
        <v>8239420</v>
      </c>
      <c r="AD613" s="15" t="s">
        <v>216</v>
      </c>
      <c r="AE613" s="4">
        <v>44576</v>
      </c>
      <c r="AF613" s="4">
        <v>44561</v>
      </c>
    </row>
    <row r="614" spans="1:32" s="15" customFormat="1" x14ac:dyDescent="0.2">
      <c r="A614" s="16">
        <v>2021</v>
      </c>
      <c r="B614" s="4">
        <v>44470</v>
      </c>
      <c r="C614" s="4">
        <v>44561</v>
      </c>
      <c r="D614" s="15" t="s">
        <v>86</v>
      </c>
      <c r="E614" s="15" t="s">
        <v>214</v>
      </c>
      <c r="F614" s="6" t="s">
        <v>215</v>
      </c>
      <c r="G614" s="6" t="s">
        <v>215</v>
      </c>
      <c r="H614" s="6" t="s">
        <v>596</v>
      </c>
      <c r="I614" s="7" t="s">
        <v>333</v>
      </c>
      <c r="J614" s="7" t="s">
        <v>456</v>
      </c>
      <c r="K614" s="7" t="s">
        <v>597</v>
      </c>
      <c r="L614" s="7" t="s">
        <v>93</v>
      </c>
      <c r="M614" s="23">
        <v>6780</v>
      </c>
      <c r="N614" s="14" t="s">
        <v>631</v>
      </c>
      <c r="O614" s="23">
        <v>6047.68</v>
      </c>
      <c r="P614" s="14" t="s">
        <v>631</v>
      </c>
      <c r="Q614" s="15">
        <v>5296423</v>
      </c>
      <c r="R614" s="15">
        <v>57233019</v>
      </c>
      <c r="S614" s="15">
        <v>67133002</v>
      </c>
      <c r="T614" s="15">
        <v>52031121</v>
      </c>
      <c r="U614" s="15">
        <v>5896971</v>
      </c>
      <c r="V614" s="15">
        <v>5963142</v>
      </c>
      <c r="W614" s="15">
        <v>57410283</v>
      </c>
      <c r="X614" s="15">
        <v>5397520</v>
      </c>
      <c r="Y614" s="15">
        <v>50002314</v>
      </c>
      <c r="Z614" s="15">
        <v>8533103</v>
      </c>
      <c r="AA614" s="15">
        <v>7223011</v>
      </c>
      <c r="AB614" s="15">
        <v>85239401</v>
      </c>
      <c r="AC614" s="15">
        <v>8239420</v>
      </c>
      <c r="AD614" s="15" t="s">
        <v>216</v>
      </c>
      <c r="AE614" s="4">
        <v>44576</v>
      </c>
      <c r="AF614" s="4">
        <v>44561</v>
      </c>
    </row>
    <row r="615" spans="1:32" s="15" customFormat="1" x14ac:dyDescent="0.2">
      <c r="A615" s="16">
        <v>2021</v>
      </c>
      <c r="B615" s="4">
        <v>44470</v>
      </c>
      <c r="C615" s="4">
        <v>44561</v>
      </c>
      <c r="D615" s="15" t="s">
        <v>86</v>
      </c>
      <c r="E615" s="15" t="s">
        <v>214</v>
      </c>
      <c r="F615" s="6" t="s">
        <v>598</v>
      </c>
      <c r="G615" s="6" t="s">
        <v>598</v>
      </c>
      <c r="H615" s="6" t="s">
        <v>596</v>
      </c>
      <c r="I615" s="7" t="s">
        <v>599</v>
      </c>
      <c r="J615" s="7" t="s">
        <v>599</v>
      </c>
      <c r="K615" s="7" t="s">
        <v>600</v>
      </c>
      <c r="L615" s="7" t="s">
        <v>94</v>
      </c>
      <c r="M615" s="23">
        <v>9499.7999999999993</v>
      </c>
      <c r="N615" s="14" t="s">
        <v>631</v>
      </c>
      <c r="O615" s="23">
        <v>8005.1</v>
      </c>
      <c r="P615" s="14" t="s">
        <v>631</v>
      </c>
      <c r="Q615" s="15">
        <v>5296423</v>
      </c>
      <c r="R615" s="15">
        <v>57233019</v>
      </c>
      <c r="S615" s="15">
        <v>67133002</v>
      </c>
      <c r="T615" s="15">
        <v>52031121</v>
      </c>
      <c r="U615" s="15">
        <v>5896971</v>
      </c>
      <c r="V615" s="15">
        <v>5963142</v>
      </c>
      <c r="W615" s="15">
        <v>57410283</v>
      </c>
      <c r="X615" s="15">
        <v>5397520</v>
      </c>
      <c r="Y615" s="15">
        <v>50002314</v>
      </c>
      <c r="Z615" s="15">
        <v>8533103</v>
      </c>
      <c r="AA615" s="15">
        <v>7223011</v>
      </c>
      <c r="AB615" s="15">
        <v>85239401</v>
      </c>
      <c r="AC615" s="15">
        <v>8239420</v>
      </c>
      <c r="AD615" s="15" t="s">
        <v>216</v>
      </c>
      <c r="AE615" s="4">
        <v>44576</v>
      </c>
      <c r="AF615" s="4">
        <v>44561</v>
      </c>
    </row>
    <row r="616" spans="1:32" s="15" customFormat="1" x14ac:dyDescent="0.2">
      <c r="A616" s="16">
        <v>2021</v>
      </c>
      <c r="B616" s="4">
        <v>44470</v>
      </c>
      <c r="C616" s="4">
        <v>44561</v>
      </c>
      <c r="D616" s="15" t="s">
        <v>86</v>
      </c>
      <c r="E616" s="15" t="s">
        <v>214</v>
      </c>
      <c r="F616" s="6" t="s">
        <v>601</v>
      </c>
      <c r="G616" s="6" t="s">
        <v>601</v>
      </c>
      <c r="H616" s="6" t="s">
        <v>596</v>
      </c>
      <c r="I616" s="7" t="s">
        <v>602</v>
      </c>
      <c r="J616" s="7" t="s">
        <v>603</v>
      </c>
      <c r="K616" s="7" t="s">
        <v>604</v>
      </c>
      <c r="L616" s="7" t="s">
        <v>93</v>
      </c>
      <c r="M616" s="23">
        <v>4281</v>
      </c>
      <c r="N616" s="14" t="s">
        <v>631</v>
      </c>
      <c r="O616" s="23">
        <v>4088.14</v>
      </c>
      <c r="P616" s="14" t="s">
        <v>631</v>
      </c>
      <c r="Q616" s="15">
        <v>5296423</v>
      </c>
      <c r="R616" s="15">
        <v>57233019</v>
      </c>
      <c r="S616" s="15">
        <v>67133002</v>
      </c>
      <c r="T616" s="15">
        <v>52031121</v>
      </c>
      <c r="U616" s="15">
        <v>5896971</v>
      </c>
      <c r="V616" s="15">
        <v>5963142</v>
      </c>
      <c r="W616" s="15">
        <v>57410283</v>
      </c>
      <c r="X616" s="15">
        <v>5397520</v>
      </c>
      <c r="Y616" s="15">
        <v>50002314</v>
      </c>
      <c r="Z616" s="15">
        <v>8533103</v>
      </c>
      <c r="AA616" s="15">
        <v>7223011</v>
      </c>
      <c r="AB616" s="15">
        <v>85239401</v>
      </c>
      <c r="AC616" s="15">
        <v>8239420</v>
      </c>
      <c r="AD616" s="15" t="s">
        <v>216</v>
      </c>
      <c r="AE616" s="4">
        <v>44576</v>
      </c>
      <c r="AF616" s="4">
        <v>44561</v>
      </c>
    </row>
    <row r="617" spans="1:32" s="15" customFormat="1" x14ac:dyDescent="0.2">
      <c r="A617" s="16">
        <v>2021</v>
      </c>
      <c r="B617" s="4">
        <v>44470</v>
      </c>
      <c r="C617" s="4">
        <v>44561</v>
      </c>
      <c r="D617" s="15" t="s">
        <v>86</v>
      </c>
      <c r="E617" s="15" t="s">
        <v>214</v>
      </c>
      <c r="F617" s="6" t="s">
        <v>396</v>
      </c>
      <c r="G617" s="6" t="s">
        <v>396</v>
      </c>
      <c r="H617" s="6" t="s">
        <v>596</v>
      </c>
      <c r="I617" s="7" t="s">
        <v>605</v>
      </c>
      <c r="J617" s="7" t="s">
        <v>559</v>
      </c>
      <c r="K617" s="7" t="s">
        <v>606</v>
      </c>
      <c r="L617" s="7" t="s">
        <v>93</v>
      </c>
      <c r="M617" s="23">
        <v>4281</v>
      </c>
      <c r="N617" s="14" t="s">
        <v>631</v>
      </c>
      <c r="O617" s="23">
        <v>4088.14</v>
      </c>
      <c r="P617" s="14" t="s">
        <v>631</v>
      </c>
      <c r="Q617" s="15">
        <v>5296423</v>
      </c>
      <c r="R617" s="15">
        <v>57233019</v>
      </c>
      <c r="S617" s="15">
        <v>67133002</v>
      </c>
      <c r="T617" s="15">
        <v>52031121</v>
      </c>
      <c r="U617" s="15">
        <v>5896971</v>
      </c>
      <c r="V617" s="15">
        <v>5963142</v>
      </c>
      <c r="W617" s="15">
        <v>57410283</v>
      </c>
      <c r="X617" s="15">
        <v>5397520</v>
      </c>
      <c r="Y617" s="15">
        <v>50002314</v>
      </c>
      <c r="Z617" s="15">
        <v>8533103</v>
      </c>
      <c r="AA617" s="15">
        <v>7223011</v>
      </c>
      <c r="AB617" s="15">
        <v>85239401</v>
      </c>
      <c r="AC617" s="15">
        <v>8239420</v>
      </c>
      <c r="AD617" s="15" t="s">
        <v>216</v>
      </c>
      <c r="AE617" s="4">
        <v>44576</v>
      </c>
      <c r="AF617" s="4">
        <v>44561</v>
      </c>
    </row>
    <row r="618" spans="1:32" s="15" customFormat="1" x14ac:dyDescent="0.2">
      <c r="A618" s="16">
        <v>2021</v>
      </c>
      <c r="B618" s="4">
        <v>44470</v>
      </c>
      <c r="C618" s="4">
        <v>44561</v>
      </c>
      <c r="D618" s="15" t="s">
        <v>86</v>
      </c>
      <c r="E618" s="15" t="s">
        <v>214</v>
      </c>
      <c r="F618" s="6" t="s">
        <v>607</v>
      </c>
      <c r="G618" s="6" t="s">
        <v>607</v>
      </c>
      <c r="H618" s="6" t="s">
        <v>596</v>
      </c>
      <c r="I618" s="7" t="s">
        <v>608</v>
      </c>
      <c r="J618" s="7" t="s">
        <v>231</v>
      </c>
      <c r="K618" s="7" t="s">
        <v>609</v>
      </c>
      <c r="L618" s="7" t="s">
        <v>93</v>
      </c>
      <c r="M618" s="23">
        <v>4281</v>
      </c>
      <c r="N618" s="14" t="s">
        <v>631</v>
      </c>
      <c r="O618" s="23">
        <v>4088.3</v>
      </c>
      <c r="P618" s="14" t="s">
        <v>631</v>
      </c>
      <c r="Q618" s="15">
        <v>5296423</v>
      </c>
      <c r="R618" s="15">
        <v>57233019</v>
      </c>
      <c r="S618" s="15">
        <v>67133002</v>
      </c>
      <c r="T618" s="15">
        <v>52031121</v>
      </c>
      <c r="U618" s="15">
        <v>5896971</v>
      </c>
      <c r="V618" s="15">
        <v>5963142</v>
      </c>
      <c r="W618" s="15">
        <v>57410283</v>
      </c>
      <c r="X618" s="15">
        <v>5397520</v>
      </c>
      <c r="Y618" s="15">
        <v>50002314</v>
      </c>
      <c r="Z618" s="15">
        <v>8533103</v>
      </c>
      <c r="AA618" s="15">
        <v>7223011</v>
      </c>
      <c r="AB618" s="15">
        <v>85239401</v>
      </c>
      <c r="AC618" s="15">
        <v>8239420</v>
      </c>
      <c r="AD618" s="15" t="s">
        <v>216</v>
      </c>
      <c r="AE618" s="4">
        <v>44576</v>
      </c>
      <c r="AF618" s="4">
        <v>44561</v>
      </c>
    </row>
    <row r="619" spans="1:32" s="15" customFormat="1" x14ac:dyDescent="0.2">
      <c r="A619" s="16">
        <v>2021</v>
      </c>
      <c r="B619" s="4">
        <v>44470</v>
      </c>
      <c r="C619" s="4">
        <v>44561</v>
      </c>
      <c r="D619" s="15" t="s">
        <v>86</v>
      </c>
      <c r="E619" s="15" t="s">
        <v>214</v>
      </c>
      <c r="F619" s="6" t="s">
        <v>601</v>
      </c>
      <c r="G619" s="6" t="s">
        <v>601</v>
      </c>
      <c r="H619" s="6" t="s">
        <v>596</v>
      </c>
      <c r="I619" s="7" t="s">
        <v>311</v>
      </c>
      <c r="J619" s="7" t="s">
        <v>299</v>
      </c>
      <c r="K619" s="7" t="s">
        <v>610</v>
      </c>
      <c r="L619" s="7" t="s">
        <v>93</v>
      </c>
      <c r="M619" s="23">
        <v>4281</v>
      </c>
      <c r="N619" s="14" t="s">
        <v>631</v>
      </c>
      <c r="O619" s="23">
        <v>4088.3</v>
      </c>
      <c r="P619" s="14" t="s">
        <v>631</v>
      </c>
      <c r="Q619" s="15">
        <v>5296423</v>
      </c>
      <c r="R619" s="15">
        <v>57233019</v>
      </c>
      <c r="S619" s="15">
        <v>67133002</v>
      </c>
      <c r="T619" s="15">
        <v>52031121</v>
      </c>
      <c r="U619" s="15">
        <v>5896971</v>
      </c>
      <c r="V619" s="15">
        <v>5963142</v>
      </c>
      <c r="W619" s="15">
        <v>57410283</v>
      </c>
      <c r="X619" s="15">
        <v>5397520</v>
      </c>
      <c r="Y619" s="15">
        <v>50002314</v>
      </c>
      <c r="Z619" s="15">
        <v>8533103</v>
      </c>
      <c r="AA619" s="15">
        <v>7223011</v>
      </c>
      <c r="AB619" s="15">
        <v>85239401</v>
      </c>
      <c r="AC619" s="15">
        <v>8239420</v>
      </c>
      <c r="AD619" s="15" t="s">
        <v>216</v>
      </c>
      <c r="AE619" s="4">
        <v>44576</v>
      </c>
      <c r="AF619" s="4">
        <v>44561</v>
      </c>
    </row>
    <row r="620" spans="1:32" s="15" customFormat="1" x14ac:dyDescent="0.2">
      <c r="A620" s="16">
        <v>2021</v>
      </c>
      <c r="B620" s="4">
        <v>44470</v>
      </c>
      <c r="C620" s="4">
        <v>44561</v>
      </c>
      <c r="D620" s="15" t="s">
        <v>86</v>
      </c>
      <c r="E620" s="15" t="s">
        <v>214</v>
      </c>
      <c r="F620" s="6" t="s">
        <v>215</v>
      </c>
      <c r="G620" s="6" t="s">
        <v>215</v>
      </c>
      <c r="H620" s="6" t="s">
        <v>611</v>
      </c>
      <c r="I620" s="7" t="s">
        <v>612</v>
      </c>
      <c r="J620" s="7" t="s">
        <v>613</v>
      </c>
      <c r="K620" s="7" t="s">
        <v>614</v>
      </c>
      <c r="L620" s="7" t="s">
        <v>93</v>
      </c>
      <c r="M620" s="23">
        <v>5521.2</v>
      </c>
      <c r="N620" s="14" t="s">
        <v>631</v>
      </c>
      <c r="O620" s="23">
        <v>5062.58</v>
      </c>
      <c r="P620" s="14" t="s">
        <v>631</v>
      </c>
      <c r="Q620" s="15">
        <v>5296423</v>
      </c>
      <c r="R620" s="15">
        <v>57233019</v>
      </c>
      <c r="S620" s="15">
        <v>67133002</v>
      </c>
      <c r="T620" s="15">
        <v>52031121</v>
      </c>
      <c r="U620" s="15">
        <v>5896971</v>
      </c>
      <c r="V620" s="15">
        <v>5963142</v>
      </c>
      <c r="W620" s="15">
        <v>57410283</v>
      </c>
      <c r="X620" s="15">
        <v>5397520</v>
      </c>
      <c r="Y620" s="15">
        <v>50002314</v>
      </c>
      <c r="Z620" s="15">
        <v>8533103</v>
      </c>
      <c r="AA620" s="15">
        <v>7223011</v>
      </c>
      <c r="AB620" s="15">
        <v>85239401</v>
      </c>
      <c r="AC620" s="15">
        <v>8239420</v>
      </c>
      <c r="AD620" s="15" t="s">
        <v>216</v>
      </c>
      <c r="AE620" s="4">
        <v>44576</v>
      </c>
      <c r="AF620" s="4">
        <v>44561</v>
      </c>
    </row>
    <row r="621" spans="1:32" s="15" customFormat="1" x14ac:dyDescent="0.2">
      <c r="A621" s="16">
        <v>2021</v>
      </c>
      <c r="B621" s="4">
        <v>44470</v>
      </c>
      <c r="C621" s="4">
        <v>44561</v>
      </c>
      <c r="D621" s="15" t="s">
        <v>86</v>
      </c>
      <c r="E621" s="15" t="s">
        <v>214</v>
      </c>
      <c r="F621" s="6" t="s">
        <v>294</v>
      </c>
      <c r="G621" s="6" t="s">
        <v>294</v>
      </c>
      <c r="H621" s="6" t="s">
        <v>611</v>
      </c>
      <c r="I621" s="7" t="s">
        <v>615</v>
      </c>
      <c r="J621" s="7" t="s">
        <v>332</v>
      </c>
      <c r="K621" s="7" t="s">
        <v>616</v>
      </c>
      <c r="L621" s="7" t="s">
        <v>93</v>
      </c>
      <c r="M621" s="23">
        <v>6000</v>
      </c>
      <c r="N621" s="14" t="s">
        <v>631</v>
      </c>
      <c r="O621" s="23">
        <v>5453.12</v>
      </c>
      <c r="P621" s="14" t="s">
        <v>631</v>
      </c>
      <c r="Q621" s="15">
        <v>5296423</v>
      </c>
      <c r="R621" s="15">
        <v>57233019</v>
      </c>
      <c r="S621" s="15">
        <v>67133002</v>
      </c>
      <c r="T621" s="15">
        <v>52031121</v>
      </c>
      <c r="U621" s="15">
        <v>5896971</v>
      </c>
      <c r="V621" s="15">
        <v>5963142</v>
      </c>
      <c r="W621" s="15">
        <v>57410283</v>
      </c>
      <c r="X621" s="15">
        <v>5397520</v>
      </c>
      <c r="Y621" s="15">
        <v>50002314</v>
      </c>
      <c r="Z621" s="15">
        <v>8533103</v>
      </c>
      <c r="AA621" s="15">
        <v>7223011</v>
      </c>
      <c r="AB621" s="15">
        <v>85239401</v>
      </c>
      <c r="AC621" s="15">
        <v>8239420</v>
      </c>
      <c r="AD621" s="15" t="s">
        <v>216</v>
      </c>
      <c r="AE621" s="4">
        <v>44576</v>
      </c>
      <c r="AF621" s="4">
        <v>44561</v>
      </c>
    </row>
    <row r="622" spans="1:32" s="15" customFormat="1" x14ac:dyDescent="0.2">
      <c r="A622" s="16">
        <v>2021</v>
      </c>
      <c r="B622" s="4">
        <v>44470</v>
      </c>
      <c r="C622" s="4">
        <v>44561</v>
      </c>
      <c r="D622" s="15" t="s">
        <v>86</v>
      </c>
      <c r="E622" s="15" t="s">
        <v>214</v>
      </c>
      <c r="F622" s="6" t="s">
        <v>224</v>
      </c>
      <c r="G622" s="6" t="s">
        <v>224</v>
      </c>
      <c r="H622" s="6" t="s">
        <v>611</v>
      </c>
      <c r="I622" s="7" t="s">
        <v>298</v>
      </c>
      <c r="J622" s="7" t="s">
        <v>285</v>
      </c>
      <c r="K622" s="7" t="s">
        <v>617</v>
      </c>
      <c r="L622" s="7" t="s">
        <v>93</v>
      </c>
      <c r="M622" s="23">
        <v>7500</v>
      </c>
      <c r="N622" s="14" t="s">
        <v>631</v>
      </c>
      <c r="O622" s="23">
        <v>6385.26</v>
      </c>
      <c r="P622" s="14" t="s">
        <v>631</v>
      </c>
      <c r="Q622" s="15">
        <v>5296423</v>
      </c>
      <c r="R622" s="15">
        <v>57233019</v>
      </c>
      <c r="S622" s="15">
        <v>67133002</v>
      </c>
      <c r="T622" s="15">
        <v>52031121</v>
      </c>
      <c r="U622" s="15">
        <v>5896971</v>
      </c>
      <c r="V622" s="15">
        <v>5963142</v>
      </c>
      <c r="W622" s="15">
        <v>57410283</v>
      </c>
      <c r="X622" s="15">
        <v>5397520</v>
      </c>
      <c r="Y622" s="15">
        <v>50002314</v>
      </c>
      <c r="Z622" s="15">
        <v>8533103</v>
      </c>
      <c r="AA622" s="15">
        <v>7223011</v>
      </c>
      <c r="AB622" s="15">
        <v>85239401</v>
      </c>
      <c r="AC622" s="15">
        <v>8239420</v>
      </c>
      <c r="AD622" s="15" t="s">
        <v>216</v>
      </c>
      <c r="AE622" s="4">
        <v>44576</v>
      </c>
      <c r="AF622" s="4">
        <v>44561</v>
      </c>
    </row>
    <row r="623" spans="1:32" s="15" customFormat="1" x14ac:dyDescent="0.2">
      <c r="A623" s="16">
        <v>2021</v>
      </c>
      <c r="B623" s="4">
        <v>44470</v>
      </c>
      <c r="C623" s="4">
        <v>44561</v>
      </c>
      <c r="D623" s="15" t="s">
        <v>86</v>
      </c>
      <c r="E623" s="15" t="s">
        <v>214</v>
      </c>
      <c r="F623" s="6" t="s">
        <v>224</v>
      </c>
      <c r="G623" s="6" t="s">
        <v>224</v>
      </c>
      <c r="H623" s="6" t="s">
        <v>611</v>
      </c>
      <c r="I623" s="7" t="s">
        <v>618</v>
      </c>
      <c r="J623" s="7" t="s">
        <v>619</v>
      </c>
      <c r="K623" s="7" t="s">
        <v>620</v>
      </c>
      <c r="L623" s="7" t="s">
        <v>94</v>
      </c>
      <c r="M623" s="23">
        <v>7500</v>
      </c>
      <c r="N623" s="14" t="s">
        <v>631</v>
      </c>
      <c r="O623" s="23">
        <v>6385.26</v>
      </c>
      <c r="P623" s="14" t="s">
        <v>631</v>
      </c>
      <c r="Q623" s="15">
        <v>5296423</v>
      </c>
      <c r="R623" s="15">
        <v>57233019</v>
      </c>
      <c r="S623" s="15">
        <v>67133002</v>
      </c>
      <c r="T623" s="15">
        <v>52031121</v>
      </c>
      <c r="U623" s="15">
        <v>5896971</v>
      </c>
      <c r="V623" s="15">
        <v>5963142</v>
      </c>
      <c r="W623" s="15">
        <v>57410283</v>
      </c>
      <c r="X623" s="15">
        <v>5397520</v>
      </c>
      <c r="Y623" s="15">
        <v>50002314</v>
      </c>
      <c r="Z623" s="15">
        <v>8533103</v>
      </c>
      <c r="AA623" s="15">
        <v>7223011</v>
      </c>
      <c r="AB623" s="15">
        <v>85239401</v>
      </c>
      <c r="AC623" s="15">
        <v>8239420</v>
      </c>
      <c r="AD623" s="15" t="s">
        <v>216</v>
      </c>
      <c r="AE623" s="4">
        <v>44576</v>
      </c>
      <c r="AF623" s="4">
        <v>44561</v>
      </c>
    </row>
    <row r="624" spans="1:32" s="15" customFormat="1" x14ac:dyDescent="0.2">
      <c r="A624" s="16">
        <v>2021</v>
      </c>
      <c r="B624" s="4">
        <v>44470</v>
      </c>
      <c r="C624" s="4">
        <v>44561</v>
      </c>
      <c r="D624" s="15" t="s">
        <v>86</v>
      </c>
      <c r="E624" s="15" t="s">
        <v>214</v>
      </c>
      <c r="F624" s="6" t="s">
        <v>215</v>
      </c>
      <c r="G624" s="6" t="s">
        <v>215</v>
      </c>
      <c r="H624" s="6" t="s">
        <v>621</v>
      </c>
      <c r="I624" s="7" t="s">
        <v>622</v>
      </c>
      <c r="J624" s="7" t="s">
        <v>310</v>
      </c>
      <c r="K624" s="7" t="s">
        <v>623</v>
      </c>
      <c r="L624" s="7" t="s">
        <v>93</v>
      </c>
      <c r="M624" s="23">
        <v>12308.76</v>
      </c>
      <c r="N624" s="14" t="s">
        <v>631</v>
      </c>
      <c r="O624" s="23">
        <v>10115.799999999999</v>
      </c>
      <c r="P624" s="14" t="s">
        <v>631</v>
      </c>
      <c r="Q624" s="15">
        <v>5296423</v>
      </c>
      <c r="R624" s="15">
        <v>57233019</v>
      </c>
      <c r="S624" s="15">
        <v>67133002</v>
      </c>
      <c r="T624" s="15">
        <v>52031121</v>
      </c>
      <c r="U624" s="15">
        <v>5896971</v>
      </c>
      <c r="V624" s="15">
        <v>5963142</v>
      </c>
      <c r="W624" s="15">
        <v>57410283</v>
      </c>
      <c r="X624" s="15">
        <v>5397520</v>
      </c>
      <c r="Y624" s="15">
        <v>50002314</v>
      </c>
      <c r="Z624" s="15">
        <v>8533103</v>
      </c>
      <c r="AA624" s="15">
        <v>7223011</v>
      </c>
      <c r="AB624" s="15">
        <v>85239401</v>
      </c>
      <c r="AC624" s="15">
        <v>8239420</v>
      </c>
      <c r="AD624" s="15" t="s">
        <v>216</v>
      </c>
      <c r="AE624" s="4">
        <v>44576</v>
      </c>
      <c r="AF624" s="4">
        <v>44561</v>
      </c>
    </row>
    <row r="625" spans="1:32" s="15" customFormat="1" x14ac:dyDescent="0.2">
      <c r="A625" s="16">
        <v>2021</v>
      </c>
      <c r="B625" s="4">
        <v>44470</v>
      </c>
      <c r="C625" s="4">
        <v>44561</v>
      </c>
      <c r="D625" s="15" t="s">
        <v>86</v>
      </c>
      <c r="E625" s="15" t="s">
        <v>214</v>
      </c>
      <c r="F625" s="6" t="s">
        <v>624</v>
      </c>
      <c r="G625" s="6" t="s">
        <v>624</v>
      </c>
      <c r="H625" s="6" t="s">
        <v>621</v>
      </c>
      <c r="I625" s="7" t="s">
        <v>276</v>
      </c>
      <c r="J625" s="7" t="s">
        <v>247</v>
      </c>
      <c r="K625" s="7" t="s">
        <v>625</v>
      </c>
      <c r="L625" s="7" t="s">
        <v>94</v>
      </c>
      <c r="M625" s="23">
        <v>5489.4</v>
      </c>
      <c r="N625" s="14" t="s">
        <v>631</v>
      </c>
      <c r="O625" s="23">
        <v>5037.04</v>
      </c>
      <c r="P625" s="14" t="s">
        <v>631</v>
      </c>
      <c r="Q625" s="15">
        <v>5296423</v>
      </c>
      <c r="R625" s="15">
        <v>57233019</v>
      </c>
      <c r="S625" s="15">
        <v>67133002</v>
      </c>
      <c r="T625" s="15">
        <v>52031121</v>
      </c>
      <c r="U625" s="15">
        <v>5896971</v>
      </c>
      <c r="V625" s="15">
        <v>5963142</v>
      </c>
      <c r="W625" s="15">
        <v>57410283</v>
      </c>
      <c r="X625" s="15">
        <v>5397520</v>
      </c>
      <c r="Y625" s="15">
        <v>50002314</v>
      </c>
      <c r="Z625" s="15">
        <v>8533103</v>
      </c>
      <c r="AA625" s="15">
        <v>7223011</v>
      </c>
      <c r="AB625" s="15">
        <v>85239401</v>
      </c>
      <c r="AC625" s="15">
        <v>8239420</v>
      </c>
      <c r="AD625" s="15" t="s">
        <v>216</v>
      </c>
      <c r="AE625" s="4">
        <v>44576</v>
      </c>
      <c r="AF625" s="4">
        <v>44561</v>
      </c>
    </row>
    <row r="626" spans="1:32" s="15" customFormat="1" x14ac:dyDescent="0.2">
      <c r="A626" s="16">
        <v>2021</v>
      </c>
      <c r="B626" s="4">
        <v>44470</v>
      </c>
      <c r="C626" s="4">
        <v>44561</v>
      </c>
      <c r="D626" s="15" t="s">
        <v>86</v>
      </c>
      <c r="E626" s="15" t="s">
        <v>214</v>
      </c>
      <c r="F626" s="6" t="s">
        <v>396</v>
      </c>
      <c r="G626" s="6" t="s">
        <v>396</v>
      </c>
      <c r="H626" s="6" t="s">
        <v>621</v>
      </c>
      <c r="I626" s="7" t="s">
        <v>355</v>
      </c>
      <c r="J626" s="7" t="s">
        <v>422</v>
      </c>
      <c r="K626" s="7" t="s">
        <v>528</v>
      </c>
      <c r="L626" s="7" t="s">
        <v>94</v>
      </c>
      <c r="M626" s="23">
        <v>8883</v>
      </c>
      <c r="N626" s="14" t="s">
        <v>631</v>
      </c>
      <c r="O626" s="23">
        <v>7507.22</v>
      </c>
      <c r="P626" s="14" t="s">
        <v>631</v>
      </c>
      <c r="Q626" s="15">
        <v>5296423</v>
      </c>
      <c r="R626" s="15">
        <v>57233019</v>
      </c>
      <c r="S626" s="15">
        <v>67133002</v>
      </c>
      <c r="T626" s="15">
        <v>52031121</v>
      </c>
      <c r="U626" s="15">
        <v>5896971</v>
      </c>
      <c r="V626" s="15">
        <v>5963142</v>
      </c>
      <c r="W626" s="15">
        <v>57410283</v>
      </c>
      <c r="X626" s="15">
        <v>5397520</v>
      </c>
      <c r="Y626" s="15">
        <v>50002314</v>
      </c>
      <c r="Z626" s="15">
        <v>8533103</v>
      </c>
      <c r="AA626" s="15">
        <v>7223011</v>
      </c>
      <c r="AB626" s="15">
        <v>85239401</v>
      </c>
      <c r="AC626" s="15">
        <v>8239420</v>
      </c>
      <c r="AD626" s="15" t="s">
        <v>216</v>
      </c>
      <c r="AE626" s="4">
        <v>44576</v>
      </c>
      <c r="AF626" s="4">
        <v>44561</v>
      </c>
    </row>
    <row r="627" spans="1:32" s="15" customFormat="1" x14ac:dyDescent="0.2">
      <c r="A627" s="16">
        <v>2021</v>
      </c>
      <c r="B627" s="4">
        <v>44470</v>
      </c>
      <c r="C627" s="4">
        <v>44561</v>
      </c>
      <c r="D627" s="15" t="s">
        <v>86</v>
      </c>
      <c r="E627" s="15" t="s">
        <v>214</v>
      </c>
      <c r="F627" s="6" t="s">
        <v>229</v>
      </c>
      <c r="G627" s="6" t="s">
        <v>229</v>
      </c>
      <c r="H627" s="6" t="s">
        <v>626</v>
      </c>
      <c r="I627" s="7" t="s">
        <v>239</v>
      </c>
      <c r="J627" s="7" t="s">
        <v>307</v>
      </c>
      <c r="K627" s="7" t="s">
        <v>627</v>
      </c>
      <c r="L627" s="7" t="s">
        <v>93</v>
      </c>
      <c r="M627" s="23">
        <v>4281</v>
      </c>
      <c r="N627" s="14" t="s">
        <v>631</v>
      </c>
      <c r="O627" s="23">
        <v>4087.88</v>
      </c>
      <c r="P627" s="14" t="s">
        <v>631</v>
      </c>
      <c r="Q627" s="15">
        <v>5296423</v>
      </c>
      <c r="R627" s="15">
        <v>57233019</v>
      </c>
      <c r="S627" s="15">
        <v>67133002</v>
      </c>
      <c r="T627" s="15">
        <v>52031121</v>
      </c>
      <c r="U627" s="15">
        <v>5896971</v>
      </c>
      <c r="V627" s="15">
        <v>5963142</v>
      </c>
      <c r="W627" s="15">
        <v>57410283</v>
      </c>
      <c r="X627" s="15">
        <v>5397520</v>
      </c>
      <c r="Y627" s="15">
        <v>50002314</v>
      </c>
      <c r="Z627" s="15">
        <v>8533103</v>
      </c>
      <c r="AA627" s="15">
        <v>7223011</v>
      </c>
      <c r="AB627" s="15">
        <v>85239401</v>
      </c>
      <c r="AC627" s="15">
        <v>8239420</v>
      </c>
      <c r="AD627" s="15" t="s">
        <v>216</v>
      </c>
      <c r="AE627" s="4">
        <v>44576</v>
      </c>
      <c r="AF627" s="4">
        <v>44561</v>
      </c>
    </row>
    <row r="628" spans="1:32" s="15" customFormat="1" x14ac:dyDescent="0.2">
      <c r="A628" s="16">
        <v>2021</v>
      </c>
      <c r="B628" s="4">
        <v>44470</v>
      </c>
      <c r="C628" s="4">
        <v>44561</v>
      </c>
      <c r="D628" s="15" t="s">
        <v>86</v>
      </c>
      <c r="E628" s="15" t="s">
        <v>214</v>
      </c>
      <c r="F628" s="6" t="s">
        <v>215</v>
      </c>
      <c r="G628" s="6" t="s">
        <v>215</v>
      </c>
      <c r="H628" s="6" t="s">
        <v>626</v>
      </c>
      <c r="I628" s="7" t="s">
        <v>628</v>
      </c>
      <c r="J628" s="7" t="s">
        <v>629</v>
      </c>
      <c r="K628" s="7" t="s">
        <v>630</v>
      </c>
      <c r="L628" s="7" t="s">
        <v>93</v>
      </c>
      <c r="M628" s="23">
        <v>4400.1000000000004</v>
      </c>
      <c r="N628" s="14" t="s">
        <v>631</v>
      </c>
      <c r="O628" s="23">
        <v>4162.4799999999996</v>
      </c>
      <c r="P628" s="14" t="s">
        <v>631</v>
      </c>
      <c r="Q628" s="15">
        <v>5296423</v>
      </c>
      <c r="R628" s="15">
        <v>57233019</v>
      </c>
      <c r="S628" s="15">
        <v>67133002</v>
      </c>
      <c r="T628" s="15">
        <v>52031121</v>
      </c>
      <c r="U628" s="15">
        <v>5896971</v>
      </c>
      <c r="V628" s="15">
        <v>5963142</v>
      </c>
      <c r="W628" s="15">
        <v>57410283</v>
      </c>
      <c r="X628" s="15">
        <v>5397520</v>
      </c>
      <c r="Y628" s="15">
        <v>50002314</v>
      </c>
      <c r="Z628" s="15">
        <v>8533103</v>
      </c>
      <c r="AA628" s="15">
        <v>7223011</v>
      </c>
      <c r="AB628" s="15">
        <v>85239401</v>
      </c>
      <c r="AC628" s="15">
        <v>8239420</v>
      </c>
      <c r="AD628" s="15" t="s">
        <v>216</v>
      </c>
      <c r="AE628" s="4">
        <v>44576</v>
      </c>
      <c r="AF628" s="4">
        <v>44561</v>
      </c>
    </row>
    <row r="629" spans="1:32" x14ac:dyDescent="0.2">
      <c r="M629" s="23"/>
      <c r="O629" s="23"/>
    </row>
    <row r="630" spans="1:32" x14ac:dyDescent="0.2">
      <c r="M630" s="23"/>
      <c r="O630" s="23"/>
    </row>
    <row r="631" spans="1:32" x14ac:dyDescent="0.2">
      <c r="M631" s="23"/>
      <c r="O631" s="23"/>
    </row>
    <row r="632" spans="1:32" x14ac:dyDescent="0.2">
      <c r="M632" s="23"/>
      <c r="O632" s="23"/>
    </row>
    <row r="633" spans="1:32" x14ac:dyDescent="0.2">
      <c r="M633" s="23"/>
      <c r="O633" s="23"/>
    </row>
    <row r="634" spans="1:32" x14ac:dyDescent="0.2">
      <c r="M634" s="23"/>
      <c r="O634" s="23"/>
    </row>
    <row r="635" spans="1:32" x14ac:dyDescent="0.2">
      <c r="M635" s="23"/>
      <c r="O635" s="23"/>
    </row>
    <row r="636" spans="1:32" x14ac:dyDescent="0.2">
      <c r="M636" s="23"/>
      <c r="O636" s="23"/>
    </row>
    <row r="637" spans="1:32" x14ac:dyDescent="0.2">
      <c r="M637" s="23"/>
      <c r="O637" s="23"/>
    </row>
    <row r="638" spans="1:32" x14ac:dyDescent="0.2">
      <c r="M638" s="23"/>
      <c r="O638" s="23"/>
    </row>
    <row r="639" spans="1:32" x14ac:dyDescent="0.2">
      <c r="M639" s="23"/>
      <c r="O639" s="23"/>
    </row>
    <row r="640" spans="1:32" x14ac:dyDescent="0.2">
      <c r="M640" s="23"/>
      <c r="O640" s="23"/>
    </row>
    <row r="641" spans="13:15" x14ac:dyDescent="0.2">
      <c r="M641" s="23"/>
      <c r="O641" s="23"/>
    </row>
    <row r="642" spans="13:15" x14ac:dyDescent="0.2">
      <c r="M642" s="23"/>
      <c r="O642" s="23"/>
    </row>
    <row r="643" spans="13:15" x14ac:dyDescent="0.2">
      <c r="M643" s="23"/>
      <c r="O643" s="23"/>
    </row>
    <row r="644" spans="13:15" x14ac:dyDescent="0.2">
      <c r="M644" s="23"/>
      <c r="O644" s="23"/>
    </row>
    <row r="645" spans="13:15" x14ac:dyDescent="0.2">
      <c r="M645" s="23"/>
      <c r="O645" s="23"/>
    </row>
    <row r="646" spans="13:15" x14ac:dyDescent="0.2">
      <c r="M646" s="23"/>
      <c r="O646" s="23"/>
    </row>
    <row r="647" spans="13:15" x14ac:dyDescent="0.2">
      <c r="M647" s="23"/>
      <c r="O647" s="23"/>
    </row>
    <row r="648" spans="13:15" x14ac:dyDescent="0.2">
      <c r="M648" s="23"/>
      <c r="O648" s="23"/>
    </row>
    <row r="649" spans="13:15" x14ac:dyDescent="0.2">
      <c r="M649" s="23"/>
      <c r="O649" s="23"/>
    </row>
    <row r="650" spans="13:15" x14ac:dyDescent="0.2">
      <c r="M650" s="23"/>
      <c r="O650" s="23"/>
    </row>
    <row r="651" spans="13:15" x14ac:dyDescent="0.2">
      <c r="M651" s="23"/>
      <c r="O651" s="23"/>
    </row>
    <row r="652" spans="13:15" x14ac:dyDescent="0.2">
      <c r="M652" s="23"/>
      <c r="O652" s="23"/>
    </row>
    <row r="653" spans="13:15" x14ac:dyDescent="0.2">
      <c r="M653" s="23"/>
      <c r="O653" s="23"/>
    </row>
    <row r="654" spans="13:15" x14ac:dyDescent="0.2">
      <c r="M654" s="23"/>
      <c r="O654" s="23"/>
    </row>
    <row r="655" spans="13:15" x14ac:dyDescent="0.2">
      <c r="M655" s="23"/>
      <c r="O655" s="23"/>
    </row>
    <row r="656" spans="13:15" x14ac:dyDescent="0.2">
      <c r="M656" s="23"/>
      <c r="O656" s="23"/>
    </row>
    <row r="657" spans="13:15" x14ac:dyDescent="0.2">
      <c r="M657" s="23"/>
      <c r="O657" s="23"/>
    </row>
    <row r="658" spans="13:15" x14ac:dyDescent="0.2">
      <c r="M658" s="23"/>
      <c r="O658" s="23"/>
    </row>
    <row r="659" spans="13:15" x14ac:dyDescent="0.2">
      <c r="M659" s="23"/>
      <c r="O659" s="23"/>
    </row>
    <row r="660" spans="13:15" x14ac:dyDescent="0.2">
      <c r="M660" s="23"/>
      <c r="O660" s="23"/>
    </row>
    <row r="661" spans="13:15" x14ac:dyDescent="0.2">
      <c r="M661" s="23"/>
      <c r="O661" s="23"/>
    </row>
    <row r="662" spans="13:15" x14ac:dyDescent="0.2">
      <c r="M662" s="23"/>
      <c r="O662" s="23"/>
    </row>
    <row r="663" spans="13:15" x14ac:dyDescent="0.2">
      <c r="M663" s="23"/>
      <c r="O663" s="23"/>
    </row>
    <row r="664" spans="13:15" x14ac:dyDescent="0.2">
      <c r="M664" s="23"/>
      <c r="O664" s="23"/>
    </row>
    <row r="665" spans="13:15" x14ac:dyDescent="0.2">
      <c r="M665" s="23"/>
      <c r="O665" s="23"/>
    </row>
    <row r="666" spans="13:15" x14ac:dyDescent="0.2">
      <c r="M666" s="23"/>
      <c r="O666" s="23"/>
    </row>
    <row r="667" spans="13:15" x14ac:dyDescent="0.2">
      <c r="M667" s="23"/>
      <c r="O667" s="23"/>
    </row>
    <row r="668" spans="13:15" x14ac:dyDescent="0.2">
      <c r="M668" s="23"/>
    </row>
    <row r="669" spans="13:15" x14ac:dyDescent="0.2">
      <c r="M669" s="23"/>
    </row>
    <row r="670" spans="13:15" x14ac:dyDescent="0.2">
      <c r="M670" s="23"/>
    </row>
    <row r="671" spans="13:15" x14ac:dyDescent="0.2">
      <c r="M671" s="23"/>
    </row>
    <row r="672" spans="13:15" x14ac:dyDescent="0.2">
      <c r="M672" s="23"/>
    </row>
    <row r="673" spans="13:13" x14ac:dyDescent="0.2">
      <c r="M673" s="23"/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O9:O162 M37 M93:M162 M89 M476:M673 O474:O667">
    <cfRule type="cellIs" dxfId="3" priority="8" operator="lessThan">
      <formula>0</formula>
    </cfRule>
  </conditionalFormatting>
  <conditionalFormatting sqref="M192 M249:M321 M245 O164:O321">
    <cfRule type="cellIs" dxfId="2" priority="7" operator="lessThan">
      <formula>0</formula>
    </cfRule>
  </conditionalFormatting>
  <conditionalFormatting sqref="M400 M349 O322:O473 M403:M474">
    <cfRule type="cellIs" dxfId="1" priority="6" operator="lessThan">
      <formula>0</formula>
    </cfRule>
  </conditionalFormatting>
  <conditionalFormatting sqref="M475">
    <cfRule type="cellIs" dxfId="0" priority="3" operator="lessThan">
      <formula>0</formula>
    </cfRule>
  </conditionalFormatting>
  <dataValidations count="2">
    <dataValidation type="list" allowBlank="1" showErrorMessage="1" sqref="D8:D628" xr:uid="{00000000-0002-0000-0000-000000000000}">
      <formula1>Hidden_13</formula1>
    </dataValidation>
    <dataValidation type="list" allowBlank="1" showErrorMessage="1" sqref="L8:L62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D4" sqref="D4"/>
    </sheetView>
  </sheetViews>
  <sheetFormatPr baseColWidth="10" defaultColWidth="9.1640625" defaultRowHeight="15" x14ac:dyDescent="0.2"/>
  <cols>
    <col min="1" max="1" width="9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16" x14ac:dyDescent="0.2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">
      <c r="A4">
        <v>57410283</v>
      </c>
      <c r="B4" t="s">
        <v>637</v>
      </c>
      <c r="C4">
        <v>0</v>
      </c>
      <c r="D4">
        <v>0</v>
      </c>
      <c r="E4" t="s">
        <v>637</v>
      </c>
      <c r="F4" t="s">
        <v>637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D4" sqref="D4"/>
    </sheetView>
  </sheetViews>
  <sheetFormatPr baseColWidth="10" defaultColWidth="9.1640625" defaultRowHeight="15" x14ac:dyDescent="0.2"/>
  <cols>
    <col min="1" max="1" width="8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16" x14ac:dyDescent="0.2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">
      <c r="A4">
        <v>5397520</v>
      </c>
      <c r="B4" t="s">
        <v>638</v>
      </c>
      <c r="C4">
        <v>0</v>
      </c>
      <c r="D4">
        <v>0</v>
      </c>
      <c r="E4" t="s">
        <v>638</v>
      </c>
      <c r="F4" t="s">
        <v>638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4" sqref="D4"/>
    </sheetView>
  </sheetViews>
  <sheetFormatPr baseColWidth="10" defaultColWidth="9.1640625" defaultRowHeight="15" x14ac:dyDescent="0.2"/>
  <cols>
    <col min="1" max="1" width="9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16" x14ac:dyDescent="0.2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>
        <v>50002314</v>
      </c>
      <c r="B4" t="s">
        <v>639</v>
      </c>
      <c r="C4">
        <v>0</v>
      </c>
      <c r="D4">
        <v>0</v>
      </c>
      <c r="E4" t="s">
        <v>639</v>
      </c>
      <c r="F4" t="s">
        <v>639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D4" sqref="D4"/>
    </sheetView>
  </sheetViews>
  <sheetFormatPr baseColWidth="10" defaultColWidth="9.1640625" defaultRowHeight="15" x14ac:dyDescent="0.2"/>
  <cols>
    <col min="1" max="1" width="8" bestFit="1" customWidth="1"/>
    <col min="2" max="2" width="33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16" x14ac:dyDescent="0.2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">
      <c r="A4">
        <v>8533103</v>
      </c>
      <c r="B4" t="s">
        <v>640</v>
      </c>
      <c r="C4">
        <v>0</v>
      </c>
      <c r="D4">
        <v>0</v>
      </c>
      <c r="E4" t="s">
        <v>640</v>
      </c>
      <c r="F4" t="s">
        <v>640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8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16" x14ac:dyDescent="0.2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">
      <c r="A4">
        <v>7223011</v>
      </c>
      <c r="B4" t="s">
        <v>641</v>
      </c>
      <c r="C4">
        <v>0</v>
      </c>
      <c r="D4">
        <v>0</v>
      </c>
      <c r="E4" t="s">
        <v>641</v>
      </c>
      <c r="F4" t="s">
        <v>641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C3" workbookViewId="0">
      <selection activeCell="D4" sqref="D4"/>
    </sheetView>
  </sheetViews>
  <sheetFormatPr baseColWidth="10" defaultColWidth="9.1640625" defaultRowHeight="15" x14ac:dyDescent="0.2"/>
  <cols>
    <col min="1" max="1" width="9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6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">
      <c r="A4">
        <v>85239401</v>
      </c>
      <c r="B4" t="s">
        <v>642</v>
      </c>
      <c r="C4">
        <v>0</v>
      </c>
      <c r="D4">
        <v>0</v>
      </c>
      <c r="E4" t="s">
        <v>642</v>
      </c>
      <c r="F4" t="s">
        <v>642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8" bestFit="1" customWidth="1"/>
    <col min="2" max="2" width="45.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210</v>
      </c>
      <c r="C2" t="s">
        <v>211</v>
      </c>
    </row>
    <row r="3" spans="1:3" ht="16" x14ac:dyDescent="0.2">
      <c r="A3" s="1" t="s">
        <v>100</v>
      </c>
      <c r="B3" s="1" t="s">
        <v>212</v>
      </c>
      <c r="C3" s="1" t="s">
        <v>213</v>
      </c>
    </row>
    <row r="4" spans="1:3" x14ac:dyDescent="0.2">
      <c r="A4">
        <v>8239420</v>
      </c>
      <c r="B4" t="s">
        <v>643</v>
      </c>
      <c r="C4" t="s">
        <v>643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8" bestFit="1" customWidth="1"/>
    <col min="2" max="2" width="59.83203125" bestFit="1" customWidth="1"/>
    <col min="3" max="3" width="57.8320312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16" x14ac:dyDescent="0.2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">
      <c r="A4">
        <v>5296423</v>
      </c>
      <c r="B4" t="s">
        <v>632</v>
      </c>
      <c r="C4">
        <v>0</v>
      </c>
      <c r="D4">
        <v>0</v>
      </c>
      <c r="E4" t="s">
        <v>632</v>
      </c>
      <c r="F4" t="s">
        <v>632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9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ht="16" x14ac:dyDescent="0.2">
      <c r="A3" s="1" t="s">
        <v>100</v>
      </c>
      <c r="B3" s="1" t="s">
        <v>108</v>
      </c>
      <c r="C3" s="1" t="s">
        <v>109</v>
      </c>
    </row>
    <row r="4" spans="1:3" x14ac:dyDescent="0.2">
      <c r="A4">
        <v>57233019</v>
      </c>
      <c r="B4" t="s">
        <v>633</v>
      </c>
      <c r="C4" t="s">
        <v>633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4" sqref="D4"/>
    </sheetView>
  </sheetViews>
  <sheetFormatPr baseColWidth="10" defaultColWidth="9.1640625" defaultRowHeight="15" x14ac:dyDescent="0.2"/>
  <cols>
    <col min="1" max="1" width="9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16" x14ac:dyDescent="0.2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">
      <c r="A4">
        <v>67133002</v>
      </c>
      <c r="B4" t="s">
        <v>634</v>
      </c>
      <c r="C4">
        <v>0</v>
      </c>
      <c r="D4">
        <v>0</v>
      </c>
      <c r="E4" t="s">
        <v>634</v>
      </c>
      <c r="F4" t="s">
        <v>634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C3" workbookViewId="0">
      <selection activeCell="D4" sqref="D4"/>
    </sheetView>
  </sheetViews>
  <sheetFormatPr baseColWidth="10" defaultColWidth="9.1640625" defaultRowHeight="15" x14ac:dyDescent="0.2"/>
  <cols>
    <col min="1" max="1" width="9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16" x14ac:dyDescent="0.2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">
      <c r="A4">
        <v>52031121</v>
      </c>
      <c r="B4" t="s">
        <v>634</v>
      </c>
      <c r="C4">
        <v>0</v>
      </c>
      <c r="D4">
        <v>0</v>
      </c>
      <c r="E4" t="s">
        <v>634</v>
      </c>
      <c r="F4" t="s">
        <v>634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C3" workbookViewId="0">
      <selection activeCell="D4" sqref="D4"/>
    </sheetView>
  </sheetViews>
  <sheetFormatPr baseColWidth="10" defaultColWidth="9.1640625" defaultRowHeight="15" x14ac:dyDescent="0.2"/>
  <cols>
    <col min="1" max="1" width="8" bestFit="1" customWidth="1"/>
    <col min="2" max="2" width="38.5" bestFit="1" customWidth="1"/>
    <col min="3" max="3" width="36.6640625" bestFit="1" customWidth="1"/>
    <col min="4" max="4" width="35.66406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16" x14ac:dyDescent="0.2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">
      <c r="A4">
        <v>5896971</v>
      </c>
      <c r="B4" t="s">
        <v>635</v>
      </c>
      <c r="C4">
        <v>0</v>
      </c>
      <c r="D4">
        <v>0</v>
      </c>
      <c r="E4" t="s">
        <v>635</v>
      </c>
      <c r="F4" t="s">
        <v>635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D4" sqref="D4"/>
    </sheetView>
  </sheetViews>
  <sheetFormatPr baseColWidth="10" defaultColWidth="9.1640625" defaultRowHeight="15" x14ac:dyDescent="0.2"/>
  <cols>
    <col min="1" max="1" width="8" bestFit="1" customWidth="1"/>
    <col min="2" max="2" width="30.5" bestFit="1" customWidth="1"/>
    <col min="3" max="3" width="28.5" bestFit="1" customWidth="1"/>
    <col min="4" max="4" width="27.5" bestFit="1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16" x14ac:dyDescent="0.2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">
      <c r="A4">
        <v>5963142</v>
      </c>
      <c r="B4" t="s">
        <v>636</v>
      </c>
      <c r="C4">
        <v>0</v>
      </c>
      <c r="D4">
        <v>0</v>
      </c>
      <c r="E4" t="s">
        <v>636</v>
      </c>
      <c r="F4" t="s">
        <v>636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2021-09-22T17:50:59Z</dcterms:created>
  <dcterms:modified xsi:type="dcterms:W3CDTF">2022-05-26T06:23:58Z</dcterms:modified>
</cp:coreProperties>
</file>