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9815" windowHeight="609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24519"/>
</workbook>
</file>

<file path=xl/sharedStrings.xml><?xml version="1.0" encoding="utf-8"?>
<sst xmlns="http://schemas.openxmlformats.org/spreadsheetml/2006/main" count="72" uniqueCount="56">
  <si>
    <t>54600</t>
  </si>
  <si>
    <t>TÍTULO</t>
  </si>
  <si>
    <t>NOMBRE CORTO</t>
  </si>
  <si>
    <t>DESCRIPCIÓN</t>
  </si>
  <si>
    <t>Financiamiento público para liderazgo político de las mujeres</t>
  </si>
  <si>
    <t>A129Fr22_Financiamiento-público-para-liderazgo-pol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</si>
  <si>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</si>
  <si>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</si>
  <si>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</si>
  <si>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</si>
  <si>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</si>
  <si>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</si>
  <si>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</si>
  <si>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</si>
  <si>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</si>
  <si>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533123</t>
  </si>
  <si>
    <t>533135</t>
  </si>
  <si>
    <t>533136</t>
  </si>
  <si>
    <t>533125</t>
  </si>
  <si>
    <t>533124</t>
  </si>
  <si>
    <t>533137</t>
  </si>
  <si>
    <t>533127</t>
  </si>
  <si>
    <t>533133</t>
  </si>
  <si>
    <t>533138</t>
  </si>
  <si>
    <t>533131</t>
  </si>
  <si>
    <t>533128</t>
  </si>
  <si>
    <t>533126</t>
  </si>
  <si>
    <t>533129</t>
  </si>
  <si>
    <t>533130</t>
  </si>
  <si>
    <t>533132</t>
  </si>
  <si>
    <t>533134</t>
  </si>
  <si>
    <t>Tabla Campos</t>
  </si>
  <si>
    <t>Ejercicio</t>
  </si>
  <si>
    <t>Fecha de inicio del periodo que se informa (día/mes/año)</t>
  </si>
  <si>
    <t>Fecha de término del periodo que se informa (día/mes/año)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</si>
  <si>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</si>
  <si>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</si>
  <si>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</si>
  <si>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</si>
  <si>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</si>
  <si>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</si>
  <si>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</si>
  <si>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</si>
  <si>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</si>
  <si>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</si>
  <si>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</si>
  <si>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</si>
  <si>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</si>
  <si>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</si>
  <si>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</si>
  <si>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</si>
  <si>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</si>
  <si>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1. Investigación, análisis, diagnóstico y estudios comparados.      2. Divulgación y difusión</t>
  </si>
  <si>
    <t>Contribuir a la generación de conociminetos que genere soluciones a los problemas de igualdad sustantiva y equidad de género de la CDMX. Difusión y Divulgació, Social, Política Para una Igualdad Sustantiva entre
Mujeres y Hombres, así como una mayor Participación Política de las
Mujeres</t>
  </si>
  <si>
    <t>https://www.iecm.mx/www/taip/cg/acu/2021/IECM-ACU-CG-005-2021.pdf</t>
  </si>
  <si>
    <t>Tesorería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</si>
</sst>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2" fontId="0" fillId="3" borderId="0" xfId="1" applyNumberFormat="1" applyFont="1" applyFill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cm.mx/www/taip/cg/acu/2021/IECM-ACU-CG-00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9" workbookViewId="0">
      <selection activeCell="D9" sqref="D8:D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140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330">
      <c r="A8" s="2">
        <v>2021</v>
      </c>
      <c r="B8" s="3">
        <v>44197</v>
      </c>
      <c r="C8" s="3">
        <v>44286</v>
      </c>
      <c r="D8" s="6">
        <v>0</v>
      </c>
      <c r="E8" s="5">
        <v>577333</v>
      </c>
      <c r="F8" s="2" t="s">
        <v>52</v>
      </c>
      <c r="G8" s="2" t="s">
        <v>53</v>
      </c>
      <c r="H8" s="6">
        <v>1732000</v>
      </c>
      <c r="I8" s="2" t="s">
        <v>53</v>
      </c>
      <c r="J8" s="2" t="s">
        <v>49</v>
      </c>
      <c r="K8" s="3">
        <v>44265</v>
      </c>
      <c r="L8" s="4" t="s">
        <v>54</v>
      </c>
      <c r="M8" s="2" t="s">
        <v>55</v>
      </c>
      <c r="N8" s="3">
        <v>44301</v>
      </c>
      <c r="O8" s="3">
        <v>44286</v>
      </c>
    </row>
    <row r="9" spans="1:16" ht="330">
      <c r="A9" s="2">
        <v>2021</v>
      </c>
      <c r="B9" s="3">
        <v>44287</v>
      </c>
      <c r="C9" s="3">
        <v>44377</v>
      </c>
      <c r="D9" s="6">
        <v>0</v>
      </c>
      <c r="E9" s="5">
        <v>128333.33</v>
      </c>
      <c r="F9" s="2" t="s">
        <v>52</v>
      </c>
      <c r="G9" s="2" t="s">
        <v>53</v>
      </c>
      <c r="H9" s="6">
        <v>385000</v>
      </c>
      <c r="I9" s="2" t="s">
        <v>53</v>
      </c>
      <c r="J9" s="2" t="s">
        <v>49</v>
      </c>
      <c r="K9" s="3">
        <v>44265</v>
      </c>
      <c r="L9" s="4" t="s">
        <v>54</v>
      </c>
      <c r="M9" s="2" t="s">
        <v>55</v>
      </c>
      <c r="N9" s="3">
        <v>44392</v>
      </c>
      <c r="O9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2018-04-23T17:06:23Z</dcterms:created>
  <dcterms:modified xsi:type="dcterms:W3CDTF">2021-10-15T19:41:30Z</dcterms:modified>
</cp:coreProperties>
</file>