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15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24519"/>
</workbook>
</file>

<file path=xl/sharedStrings.xml><?xml version="1.0" encoding="utf-8"?>
<sst xmlns="http://schemas.openxmlformats.org/spreadsheetml/2006/main" count="667" uniqueCount="157">
  <si>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</si>
  <si>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</si>
  <si>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</si>
  <si>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</si>
  <si>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</si>
  <si>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</si>
  <si>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</si>
  <si>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</si>
  <si>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</si>
  <si>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</si>
  <si>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</si>
  <si>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</si>
  <si>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</si>
  <si>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</si>
  <si>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</si>
  <si>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</si>
  <si>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</si>
  <si>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</si>
  <si>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</si>
  <si>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</si>
  <si>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</si>
  <si>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</si>
  <si>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</si>
  <si>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</si>
  <si>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</si>
  <si>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</si>
  <si>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</si>
  <si>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</si>
  <si>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</si>
  <si>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</si>
  <si>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</si>
  <si>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</si>
  <si>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</si>
  <si>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530974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</si>
  <si>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</si>
  <si>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</si>
  <si>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</si>
  <si>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</si>
  <si>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</si>
  <si>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</si>
  <si>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</si>
  <si>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</si>
  <si>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</si>
  <si>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</si>
  <si>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</si>
  <si>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</si>
  <si>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</si>
  <si>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</si>
  <si>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</si>
  <si>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</si>
  <si>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</si>
  <si>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</si>
  <si>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</si>
  <si>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</si>
  <si>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</si>
  <si>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</si>
  <si>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</si>
  <si>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</si>
  <si>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</si>
  <si>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</si>
  <si>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</si>
  <si>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</si>
  <si>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</si>
  <si>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</si>
  <si>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JOSE URIEL BENJAMIN</t>
  </si>
  <si>
    <t xml:space="preserve">ROCHA </t>
  </si>
  <si>
    <t xml:space="preserve">COLIN </t>
  </si>
  <si>
    <t>NO APLICA</t>
  </si>
  <si>
    <t>RENTA DE EQUIPO DE COMPUTO POR PANDEMIA COVID-19 PARA EL CDDT AZCAPOTZALCO</t>
  </si>
  <si>
    <t>https://drive.google.com/file/d/1-DdoXbtsj5agUceINbpPooovwEcTdUlk/view?usp=sharing</t>
  </si>
  <si>
    <t>31/01/2021</t>
  </si>
  <si>
    <t>Tesorería</t>
  </si>
  <si>
    <t>https://drive.google.com/file/d/19b7eF3RPzWxmPlVvoYP0Om39z4kgEeOn/view?usp=sharing</t>
  </si>
  <si>
    <t>28/2/2021</t>
  </si>
  <si>
    <t>tesoreria</t>
  </si>
  <si>
    <t>https://drive.google.com/file/d/1QtEasufNvoP9sM_7ITqqfQSKjVTeXXzu/view?usp=sharing</t>
  </si>
  <si>
    <t>31/3/2021</t>
  </si>
  <si>
    <t>ORDUNE SA DE CV</t>
  </si>
  <si>
    <t>RENTA DE EQUIPO DE COMPUTO POR PANDEMIA COVID 19 BJ</t>
  </si>
  <si>
    <t>https://drive.google.com/file/d/1y0Q5m65ZxVT1dZpHDtaYNNqJX_xOwyHp/view?usp=sharing</t>
  </si>
  <si>
    <t>https://drive.google.com/file/d/1yYYTONF-4u3ldFNdXXKy3MthPWLzjgJg/view?usp=sharing</t>
  </si>
  <si>
    <t>28/02/2021</t>
  </si>
  <si>
    <t>https://drive.google.com/file/d/1bdF4dQxFEPyVYXMwpA28u4BNSoXEO2ET/view?usp=sharing</t>
  </si>
  <si>
    <t>RENTA DE EQUIPO DE COMPUTO PARA EL CDDT COYOACAN</t>
  </si>
  <si>
    <t>https://drive.google.com/file/d/1IQJ41_7uX88gfkdwjRkUhHcgLzi5Ixyv/view?usp=sharing</t>
  </si>
  <si>
    <t>https://drive.google.com/file/d/1b1NbQDLhSDZGpVDgTM5Gn-_1eJAiuZBZ/view?usp=sharing</t>
  </si>
  <si>
    <t>https://drive.google.com/file/d/14oxAWbwykWwDedFUfy5WhMAg6wgMspbn/view?usp=sharing</t>
  </si>
  <si>
    <t>RENTA DE EQUIPO DE COMPUTO POR PANDEMIA COVID-19 CUAUHTEMOC</t>
  </si>
  <si>
    <t>https://drive.google.com/file/d/1f1k3DdsudkeLgiNVsw4NZnKmixqeYOXd/view?usp=sharing</t>
  </si>
  <si>
    <t>https://drive.google.com/file/d/12GjX4vE3ZBlIY9PQVMi23b-mhzF5rhnF/view?usp=sharing</t>
  </si>
  <si>
    <t>https://drive.google.com/file/d/1UtmJ9vhSJnLIg3aGrctziFI97XL03HQ6/view?usp=sharing</t>
  </si>
  <si>
    <t>31/03/2021</t>
  </si>
  <si>
    <t>JACIL</t>
  </si>
  <si>
    <t>CERVANTES</t>
  </si>
  <si>
    <t>PALUMO</t>
  </si>
  <si>
    <t>RENTA DE EQUIPO DE COMPUTO POR PANDEMIA COVID-19 IZTAPALAPA</t>
  </si>
  <si>
    <t>https://drive.google.com/file/d/1ILfaGeTONBIeKTCoL4ToiCpSH--8R8Um/view?usp=sharing</t>
  </si>
  <si>
    <t>https://drive.google.com/file/d/14LFW2f3OVumQJfUVu0pQmH7Z1jFAXePW/view?usp=sharing</t>
  </si>
  <si>
    <t>28/01/2021</t>
  </si>
  <si>
    <t>https://drive.google.com/file/d/1huFxrAynbxDi0vGdOoxixp9cE3F6Ynjd/view?usp=sharing</t>
  </si>
  <si>
    <t>SANDRA</t>
  </si>
  <si>
    <t>MACIEL</t>
  </si>
  <si>
    <t>GONZALEZ</t>
  </si>
  <si>
    <t>RENTA DE EQUIPODE COMPUTO POR PANDEMIA PARA HOME OFFICE DEL CDDT MC</t>
  </si>
  <si>
    <t>https://drive.google.com/file/d/1JBe9eo05B5jllTscSCJUMwA72B3018Gw/view?usp=sharing</t>
  </si>
  <si>
    <t>31/1/2021</t>
  </si>
  <si>
    <t>https://drive.google.com/file/d/1aySdB5c0juF2AqjRYQWL5FmMQwBhcxSD/view?usp=sharing</t>
  </si>
  <si>
    <t>https://drive.google.com/file/d/1jwfRTbwmdyCRyaBqEFyiwK2a11Svw_qu/view?usp=sharing</t>
  </si>
  <si>
    <t>RENTA DE EQUIPO DE COMPUTO PARA HOME OFFICE CDDT MH</t>
  </si>
  <si>
    <t>https://drive.google.com/file/d/1b0BGibax9ux0pj6KlZ_UhPLTAakMMLut/view?usp=sharing</t>
  </si>
  <si>
    <t>https://drive.google.com/file/d/1oGNEPW0cbIiQu8-lNh8tG6rmqHu_kA-N/view?usp=sharing</t>
  </si>
  <si>
    <t>https://drive.google.com/file/d/1z7-jI9pwBX95NVGLTUwcXAZIX4egWNvQ/view?usp=sharing</t>
  </si>
  <si>
    <t>LUIS ENRIQUE</t>
  </si>
  <si>
    <t>HERNANDEZ</t>
  </si>
  <si>
    <t>RAMIREZ</t>
  </si>
  <si>
    <t>RENTA DE EQUIPO DE COMPUTO PÒR PANDEMIA COVID-19 MA</t>
  </si>
  <si>
    <t>https://drive.google.com/file/d/1dat-SG8PBFsK4oKDgHDed_iA-PsjJ7rH/view?usp=sharing</t>
  </si>
  <si>
    <t>https://drive.google.com/file/d/1IUxsO8MReSu1DxiJzvtDRhrQu-1TCWuS/view?usp=sharing</t>
  </si>
  <si>
    <t>https://drive.google.com/file/d/1qXsQmkr3y1xliF_DD87TnBEF-8TwusQR/view?usp=sharing</t>
  </si>
  <si>
    <t>RENTA DE EQUIPO DE COMPUTO POR COVID-19 PARA EL CDDT TLAHUAC</t>
  </si>
  <si>
    <t>https://drive.google.com/file/d/1WQQekyr03rDqh03WB9OjNatbzZ2DvoTL/view?usp=sharing</t>
  </si>
  <si>
    <t>https://drive.google.com/file/d/1BWGphvI2fvBGTDsUf1NFUh_CcGtdGMwp/view?usp=sharing</t>
  </si>
  <si>
    <t>https://drive.google.com/file/d/1wf330MkcUggETu_EmmUYwsowKsNiYgbM/view?usp=sharing</t>
  </si>
  <si>
    <t>IMA GEN VIDA S.A DE C-V</t>
  </si>
  <si>
    <t>RENTA DE EQUIPO DE COMPUTO PARA EL CDDT TLALPAN</t>
  </si>
  <si>
    <t>https://drive.google.com/file/d/1BQky8BcnvmsL8fP670VabMIeY8kngXWb/view?usp=sharing</t>
  </si>
  <si>
    <t>https://drive.google.com/file/d/1QWuhHKL2gR_JfFr_nghwjsWrev9uoLkG/view?usp=sharing</t>
  </si>
  <si>
    <t>https://drive.google.com/file/d/13maYZzxPcels-VWE7ZZoKuWSwyzxKtEG/view?usp=sharing</t>
  </si>
  <si>
    <t>RENTA DE EQUIPO DE COMPUTO CDDT VC</t>
  </si>
  <si>
    <t>https://drive.google.com/file/d/1p5X7Qc7Wn64Zug3pVRuD8IqW4ftKjknX/view?usp=sharing</t>
  </si>
  <si>
    <t>https://drive.google.com/file/d/1KzD2PXAnMJ_hjtkLzVieE1MlO7A_7l2D/view?usp=sharing</t>
  </si>
  <si>
    <t>https://drive.google.com/file/d/1kYefxiCE9tu_0pwXu72MKkRGd6afxR7i/view?usp=sharing</t>
  </si>
  <si>
    <t>RENTA DE EQUIPO DE COMPUTO POR PANDEMIA COVID-19 CDDT XOCHIMILCO</t>
  </si>
  <si>
    <t>https://drive.google.com/file/d/1ohNc9ZtKn3drccdDGXKSHjq10PwgGc9k/view?usp=sharing</t>
  </si>
  <si>
    <t>https://drive.google.com/file/d/18FXsF22zpA3egGl8iMVuth3oGQPJqll-/view?usp=sharing</t>
  </si>
  <si>
    <t>https://drive.google.com/file/d/1F_KtGtMsxFb5kXpwVqV70sPhB2FcavPk/view?usp=sharing</t>
  </si>
  <si>
    <t>LONAS PARA CDDT BJ</t>
  </si>
  <si>
    <t>https://drive.google.com/file/d/1wASBsB1U0CBGYmaz95F_i29QwA6c93eh/view?usp=sharing</t>
  </si>
  <si>
    <t>https://drive.google.com/file/d/1l5gKZxfP0yqDM3T7ZYyL37tNxq5gF44-/view?usp=sharing</t>
  </si>
  <si>
    <t>https://drive.google.com/file/d/1y0zWbiocp0w0Os20umkGi_4R6R1asM65/view?usp=sharing</t>
  </si>
  <si>
    <t>https://drive.google.com/file/d/1_vLos2eQM5suHPZgdl3Nq_2kqTkQ4H20/view?usp=sharing</t>
  </si>
  <si>
    <t>https://drive.google.com/file/d/1BfSu2g4Zp0pivUhHVo37s7K3QFuTjsDG/view?usp=sharing</t>
  </si>
  <si>
    <t>ALFONSO RABINDRANATH</t>
  </si>
  <si>
    <t>24/5/2021</t>
  </si>
  <si>
    <t>MANTENIMIENTO DE VEHICULO CDDT BJ</t>
  </si>
  <si>
    <t>https://drive.google.com/file/d/1jI_N_NRPgDaJ7SRdcEXJ53rp0yYGgDoi/view?usp=sharing</t>
  </si>
  <si>
    <t>31/5/2021</t>
  </si>
  <si>
    <t>https://drive.google.com/file/d/19RPuZlOHHzPJEJRFJg0BtCatP-TG9EGX/view?usp=sharing</t>
  </si>
  <si>
    <t>SILLAS PARA EL CDDT BJ</t>
  </si>
  <si>
    <t>https://drive.google.com/file/d/15NWuCO3AaeCa_Bmn3OgLP3qXOGE3MN3K/view?usp=sharing</t>
  </si>
  <si>
    <t>https://drive.google.com/file/d/1vk3pKu7wgy40pfj6tmJbTPgO3QkjPWgE/view?usp=sharing</t>
  </si>
  <si>
    <t>https://drive.google.com/file/d/1DEm9BfZQqH_kokW5LOtJsixS5mM2glvP/view?usp=sharing</t>
  </si>
  <si>
    <t>YANETH</t>
  </si>
  <si>
    <t>BARRIOS</t>
  </si>
  <si>
    <t>INSUMOS DE PAPELERIA PARA EL CDDT BJ</t>
  </si>
  <si>
    <t>https://drive.google.com/file/d/1SNCABqGxf2ZCHTD1yDNGWIrQOLzVUQTZ/view?usp=sharing</t>
  </si>
  <si>
    <t>https://drive.google.com/file/d/1S11_8Qi-12el0BE5j-z1Mvrp3YBiedyz/view?usp=sharing</t>
  </si>
</sst>
</file>

<file path=xl/styles.xml><?xml version="1.0" encoding="utf-8"?>
<styleSheet xmlns="http://schemas.openxmlformats.org/spreadsheetml/2006/main">
  <numFmts count="2">
    <numFmt numFmtId="164" formatCode="d/m/yyyy"/>
    <numFmt numFmtId="165" formatCode="m/d/yy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Arial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rgb="FF4A86E8"/>
      <name val="Arial"/>
      <family val="2"/>
    </font>
    <font>
      <u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165" fontId="3" fillId="8" borderId="1" xfId="0" applyNumberFormat="1" applyFont="1" applyFill="1" applyBorder="1"/>
    <xf numFmtId="165" fontId="3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5" fillId="0" borderId="1" xfId="0" applyFont="1" applyBorder="1"/>
    <xf numFmtId="0" fontId="5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4" fillId="8" borderId="1" xfId="1" applyFill="1" applyBorder="1" applyAlignment="1" applyProtection="1">
      <alignment horizontal="center" vertical="center" wrapText="1"/>
    </xf>
    <xf numFmtId="0" fontId="4" fillId="8" borderId="1" xfId="1" applyFill="1" applyBorder="1" applyAlignment="1" applyProtection="1"/>
    <xf numFmtId="0" fontId="8" fillId="8" borderId="1" xfId="0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P36" workbookViewId="0">
      <selection activeCell="D55" sqref="D5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51.28515625" bestFit="1" customWidth="1"/>
    <col min="5" max="5" width="60.28515625" bestFit="1" customWidth="1"/>
    <col min="6" max="6" width="10.28515625" bestFit="1" customWidth="1"/>
    <col min="7" max="7" width="13.5703125" bestFit="1" customWidth="1"/>
    <col min="8" max="8" width="15.42578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1.25">
      <c r="A8" s="2">
        <v>2021</v>
      </c>
      <c r="B8" s="3">
        <v>44197</v>
      </c>
      <c r="C8" s="3">
        <v>44286</v>
      </c>
      <c r="D8" s="4" t="s">
        <v>61</v>
      </c>
      <c r="E8" s="5" t="s">
        <v>62</v>
      </c>
      <c r="F8" s="5" t="s">
        <v>64</v>
      </c>
      <c r="G8" s="5" t="s">
        <v>65</v>
      </c>
      <c r="H8" s="5" t="s">
        <v>66</v>
      </c>
      <c r="I8" s="5" t="s">
        <v>67</v>
      </c>
      <c r="J8" s="6">
        <v>44197</v>
      </c>
      <c r="K8" s="5" t="s">
        <v>68</v>
      </c>
      <c r="L8" s="5" t="s">
        <v>68</v>
      </c>
      <c r="M8" s="7" t="s">
        <v>69</v>
      </c>
      <c r="N8" s="8">
        <v>44197</v>
      </c>
      <c r="O8" s="8" t="s">
        <v>70</v>
      </c>
      <c r="P8" s="5" t="s">
        <v>68</v>
      </c>
      <c r="Q8" s="23">
        <v>30800</v>
      </c>
      <c r="R8" s="5" t="s">
        <v>71</v>
      </c>
      <c r="S8" s="8">
        <v>44197</v>
      </c>
      <c r="T8" s="8">
        <v>44286</v>
      </c>
      <c r="U8" s="5">
        <v>787</v>
      </c>
    </row>
    <row r="9" spans="1:21" ht="71.25">
      <c r="A9" s="9">
        <v>2021</v>
      </c>
      <c r="B9" s="10">
        <v>44197</v>
      </c>
      <c r="C9" s="10">
        <v>44286</v>
      </c>
      <c r="D9" s="11" t="s">
        <v>61</v>
      </c>
      <c r="E9" s="12" t="s">
        <v>62</v>
      </c>
      <c r="F9" s="12" t="s">
        <v>64</v>
      </c>
      <c r="G9" s="12" t="s">
        <v>65</v>
      </c>
      <c r="H9" s="12" t="s">
        <v>66</v>
      </c>
      <c r="I9" s="12" t="s">
        <v>67</v>
      </c>
      <c r="J9" s="13">
        <v>44198</v>
      </c>
      <c r="K9" s="12" t="s">
        <v>68</v>
      </c>
      <c r="L9" s="12" t="s">
        <v>68</v>
      </c>
      <c r="M9" s="11" t="s">
        <v>72</v>
      </c>
      <c r="N9" s="14">
        <v>44198</v>
      </c>
      <c r="O9" s="15" t="s">
        <v>73</v>
      </c>
      <c r="P9" s="12" t="s">
        <v>68</v>
      </c>
      <c r="Q9" s="24">
        <v>30800</v>
      </c>
      <c r="R9" s="16" t="s">
        <v>74</v>
      </c>
      <c r="S9" s="10">
        <v>44197</v>
      </c>
      <c r="T9" s="10">
        <v>44286</v>
      </c>
      <c r="U9" s="17">
        <v>788</v>
      </c>
    </row>
    <row r="10" spans="1:21" ht="71.25">
      <c r="A10" s="9">
        <v>2021</v>
      </c>
      <c r="B10" s="10">
        <v>44197</v>
      </c>
      <c r="C10" s="10">
        <v>44286</v>
      </c>
      <c r="D10" s="11" t="s">
        <v>61</v>
      </c>
      <c r="E10" s="12" t="s">
        <v>62</v>
      </c>
      <c r="F10" s="12" t="s">
        <v>64</v>
      </c>
      <c r="G10" s="12" t="s">
        <v>65</v>
      </c>
      <c r="H10" s="12" t="s">
        <v>66</v>
      </c>
      <c r="I10" s="12" t="s">
        <v>67</v>
      </c>
      <c r="J10" s="13">
        <v>44198</v>
      </c>
      <c r="K10" s="12" t="s">
        <v>68</v>
      </c>
      <c r="L10" s="12" t="s">
        <v>68</v>
      </c>
      <c r="M10" s="11" t="s">
        <v>75</v>
      </c>
      <c r="N10" s="14">
        <v>44199</v>
      </c>
      <c r="O10" s="15" t="s">
        <v>76</v>
      </c>
      <c r="P10" s="12" t="s">
        <v>68</v>
      </c>
      <c r="Q10" s="24">
        <v>30800</v>
      </c>
      <c r="R10" s="16" t="s">
        <v>74</v>
      </c>
      <c r="S10" s="10">
        <v>44197</v>
      </c>
      <c r="T10" s="10">
        <v>44286</v>
      </c>
      <c r="U10" s="17">
        <v>789</v>
      </c>
    </row>
    <row r="11" spans="1:21">
      <c r="A11" s="9">
        <v>2021</v>
      </c>
      <c r="B11" s="10">
        <v>44197</v>
      </c>
      <c r="C11" s="10">
        <v>44286</v>
      </c>
      <c r="D11" s="11" t="s">
        <v>61</v>
      </c>
      <c r="E11" s="18" t="s">
        <v>63</v>
      </c>
      <c r="F11" s="16" t="s">
        <v>67</v>
      </c>
      <c r="G11" s="16" t="s">
        <v>67</v>
      </c>
      <c r="H11" s="16" t="s">
        <v>67</v>
      </c>
      <c r="I11" s="16" t="s">
        <v>77</v>
      </c>
      <c r="J11" s="13">
        <v>44197</v>
      </c>
      <c r="K11" s="16" t="s">
        <v>78</v>
      </c>
      <c r="L11" s="16" t="s">
        <v>78</v>
      </c>
      <c r="M11" s="11" t="s">
        <v>79</v>
      </c>
      <c r="N11" s="14">
        <v>44197</v>
      </c>
      <c r="O11" s="15" t="s">
        <v>70</v>
      </c>
      <c r="P11" s="16" t="s">
        <v>78</v>
      </c>
      <c r="Q11" s="25">
        <v>31200</v>
      </c>
      <c r="R11" s="16" t="s">
        <v>74</v>
      </c>
      <c r="S11" s="10">
        <v>44197</v>
      </c>
      <c r="T11" s="10">
        <v>44286</v>
      </c>
      <c r="U11" s="17">
        <v>790</v>
      </c>
    </row>
    <row r="12" spans="1:21">
      <c r="A12" s="9">
        <v>2021</v>
      </c>
      <c r="B12" s="10">
        <v>44197</v>
      </c>
      <c r="C12" s="10">
        <v>44286</v>
      </c>
      <c r="D12" s="11" t="s">
        <v>61</v>
      </c>
      <c r="E12" s="18" t="s">
        <v>63</v>
      </c>
      <c r="F12" s="16" t="s">
        <v>67</v>
      </c>
      <c r="G12" s="16" t="s">
        <v>67</v>
      </c>
      <c r="H12" s="16" t="s">
        <v>67</v>
      </c>
      <c r="I12" s="16" t="s">
        <v>77</v>
      </c>
      <c r="J12" s="13">
        <v>44198</v>
      </c>
      <c r="K12" s="16" t="s">
        <v>78</v>
      </c>
      <c r="L12" s="16" t="s">
        <v>78</v>
      </c>
      <c r="M12" s="11" t="s">
        <v>80</v>
      </c>
      <c r="N12" s="14">
        <v>44198</v>
      </c>
      <c r="O12" s="15" t="s">
        <v>81</v>
      </c>
      <c r="P12" s="16" t="s">
        <v>78</v>
      </c>
      <c r="Q12" s="25">
        <v>31200</v>
      </c>
      <c r="R12" s="16" t="s">
        <v>74</v>
      </c>
      <c r="S12" s="10">
        <v>44197</v>
      </c>
      <c r="T12" s="10">
        <v>44286</v>
      </c>
      <c r="U12" s="17">
        <v>791</v>
      </c>
    </row>
    <row r="13" spans="1:21">
      <c r="A13" s="9">
        <v>2021</v>
      </c>
      <c r="B13" s="10">
        <v>44197</v>
      </c>
      <c r="C13" s="10">
        <v>44286</v>
      </c>
      <c r="D13" s="11" t="s">
        <v>61</v>
      </c>
      <c r="E13" s="18" t="s">
        <v>63</v>
      </c>
      <c r="F13" s="16" t="s">
        <v>67</v>
      </c>
      <c r="G13" s="16" t="s">
        <v>67</v>
      </c>
      <c r="H13" s="16" t="s">
        <v>67</v>
      </c>
      <c r="I13" s="16" t="s">
        <v>77</v>
      </c>
      <c r="J13" s="13">
        <v>44199</v>
      </c>
      <c r="K13" s="16" t="s">
        <v>78</v>
      </c>
      <c r="L13" s="16" t="s">
        <v>78</v>
      </c>
      <c r="M13" s="11" t="s">
        <v>82</v>
      </c>
      <c r="N13" s="14">
        <v>44199</v>
      </c>
      <c r="O13" s="15" t="s">
        <v>76</v>
      </c>
      <c r="P13" s="16" t="s">
        <v>78</v>
      </c>
      <c r="Q13" s="25">
        <v>31200</v>
      </c>
      <c r="R13" s="16" t="s">
        <v>74</v>
      </c>
      <c r="S13" s="10">
        <v>44197</v>
      </c>
      <c r="T13" s="10">
        <v>44286</v>
      </c>
      <c r="U13" s="17">
        <v>792</v>
      </c>
    </row>
    <row r="14" spans="1:21">
      <c r="A14" s="9">
        <v>2021</v>
      </c>
      <c r="B14" s="10">
        <v>44197</v>
      </c>
      <c r="C14" s="10">
        <v>44286</v>
      </c>
      <c r="D14" s="11" t="s">
        <v>61</v>
      </c>
      <c r="E14" s="18" t="s">
        <v>63</v>
      </c>
      <c r="F14" s="16" t="s">
        <v>67</v>
      </c>
      <c r="G14" s="16" t="s">
        <v>67</v>
      </c>
      <c r="H14" s="16" t="s">
        <v>67</v>
      </c>
      <c r="I14" s="16" t="s">
        <v>77</v>
      </c>
      <c r="J14" s="13">
        <v>44199</v>
      </c>
      <c r="K14" s="16" t="s">
        <v>83</v>
      </c>
      <c r="L14" s="16" t="s">
        <v>83</v>
      </c>
      <c r="M14" s="11" t="s">
        <v>84</v>
      </c>
      <c r="N14" s="14">
        <v>44197</v>
      </c>
      <c r="O14" s="15" t="s">
        <v>70</v>
      </c>
      <c r="P14" s="16" t="s">
        <v>83</v>
      </c>
      <c r="Q14" s="25">
        <v>31200</v>
      </c>
      <c r="R14" s="16" t="s">
        <v>74</v>
      </c>
      <c r="S14" s="10">
        <v>44197</v>
      </c>
      <c r="T14" s="10">
        <v>44286</v>
      </c>
      <c r="U14" s="17">
        <v>793</v>
      </c>
    </row>
    <row r="15" spans="1:21">
      <c r="A15" s="9">
        <v>2021</v>
      </c>
      <c r="B15" s="10">
        <v>44197</v>
      </c>
      <c r="C15" s="10">
        <v>44286</v>
      </c>
      <c r="D15" s="11" t="s">
        <v>61</v>
      </c>
      <c r="E15" s="18" t="s">
        <v>63</v>
      </c>
      <c r="F15" s="16" t="s">
        <v>67</v>
      </c>
      <c r="G15" s="16" t="s">
        <v>67</v>
      </c>
      <c r="H15" s="16" t="s">
        <v>67</v>
      </c>
      <c r="I15" s="16" t="s">
        <v>77</v>
      </c>
      <c r="J15" s="13">
        <v>44199</v>
      </c>
      <c r="K15" s="16" t="s">
        <v>83</v>
      </c>
      <c r="L15" s="16" t="s">
        <v>83</v>
      </c>
      <c r="M15" s="11" t="s">
        <v>85</v>
      </c>
      <c r="N15" s="14">
        <v>44198</v>
      </c>
      <c r="O15" s="15" t="s">
        <v>73</v>
      </c>
      <c r="P15" s="16" t="s">
        <v>83</v>
      </c>
      <c r="Q15" s="25">
        <v>31200</v>
      </c>
      <c r="R15" s="16" t="s">
        <v>74</v>
      </c>
      <c r="S15" s="10">
        <v>44197</v>
      </c>
      <c r="T15" s="10">
        <v>44286</v>
      </c>
      <c r="U15" s="17">
        <v>794</v>
      </c>
    </row>
    <row r="16" spans="1:21">
      <c r="A16" s="9">
        <v>2021</v>
      </c>
      <c r="B16" s="10">
        <v>44197</v>
      </c>
      <c r="C16" s="10">
        <v>44286</v>
      </c>
      <c r="D16" s="11" t="s">
        <v>61</v>
      </c>
      <c r="E16" s="18" t="s">
        <v>63</v>
      </c>
      <c r="F16" s="16" t="s">
        <v>67</v>
      </c>
      <c r="G16" s="16" t="s">
        <v>67</v>
      </c>
      <c r="H16" s="16" t="s">
        <v>67</v>
      </c>
      <c r="I16" s="16" t="s">
        <v>77</v>
      </c>
      <c r="J16" s="13">
        <v>44199</v>
      </c>
      <c r="K16" s="16" t="s">
        <v>83</v>
      </c>
      <c r="L16" s="16" t="s">
        <v>83</v>
      </c>
      <c r="M16" s="11" t="s">
        <v>86</v>
      </c>
      <c r="N16" s="14">
        <v>44199</v>
      </c>
      <c r="O16" s="15" t="s">
        <v>76</v>
      </c>
      <c r="P16" s="16" t="s">
        <v>83</v>
      </c>
      <c r="Q16" s="25">
        <v>31200</v>
      </c>
      <c r="R16" s="16" t="s">
        <v>74</v>
      </c>
      <c r="S16" s="10">
        <v>44197</v>
      </c>
      <c r="T16" s="10">
        <v>44286</v>
      </c>
      <c r="U16" s="17">
        <v>795</v>
      </c>
    </row>
    <row r="17" spans="1:21">
      <c r="A17" s="9">
        <v>2021</v>
      </c>
      <c r="B17" s="10">
        <v>44197</v>
      </c>
      <c r="C17" s="10">
        <v>44286</v>
      </c>
      <c r="D17" s="11" t="s">
        <v>61</v>
      </c>
      <c r="E17" s="18" t="s">
        <v>62</v>
      </c>
      <c r="F17" s="16" t="s">
        <v>64</v>
      </c>
      <c r="G17" s="16" t="s">
        <v>65</v>
      </c>
      <c r="H17" s="16" t="s">
        <v>66</v>
      </c>
      <c r="I17" s="16" t="s">
        <v>67</v>
      </c>
      <c r="J17" s="13">
        <v>44197</v>
      </c>
      <c r="K17" s="16" t="s">
        <v>87</v>
      </c>
      <c r="L17" s="16" t="s">
        <v>87</v>
      </c>
      <c r="M17" s="11" t="s">
        <v>88</v>
      </c>
      <c r="N17" s="14">
        <v>44197</v>
      </c>
      <c r="O17" s="15" t="s">
        <v>70</v>
      </c>
      <c r="P17" s="16" t="s">
        <v>87</v>
      </c>
      <c r="Q17" s="25">
        <v>30800</v>
      </c>
      <c r="R17" s="16" t="s">
        <v>74</v>
      </c>
      <c r="S17" s="10">
        <v>44197</v>
      </c>
      <c r="T17" s="10">
        <v>44286</v>
      </c>
      <c r="U17" s="17">
        <v>796</v>
      </c>
    </row>
    <row r="18" spans="1:21">
      <c r="A18" s="9">
        <v>2021</v>
      </c>
      <c r="B18" s="10">
        <v>44197</v>
      </c>
      <c r="C18" s="10">
        <v>44286</v>
      </c>
      <c r="D18" s="11" t="s">
        <v>61</v>
      </c>
      <c r="E18" s="18" t="s">
        <v>62</v>
      </c>
      <c r="F18" s="16" t="s">
        <v>64</v>
      </c>
      <c r="G18" s="16" t="s">
        <v>65</v>
      </c>
      <c r="H18" s="16" t="s">
        <v>66</v>
      </c>
      <c r="I18" s="16" t="s">
        <v>67</v>
      </c>
      <c r="J18" s="13">
        <v>44198</v>
      </c>
      <c r="K18" s="16" t="s">
        <v>87</v>
      </c>
      <c r="L18" s="16" t="s">
        <v>87</v>
      </c>
      <c r="M18" s="11" t="s">
        <v>89</v>
      </c>
      <c r="N18" s="14">
        <v>44198</v>
      </c>
      <c r="O18" s="15" t="s">
        <v>73</v>
      </c>
      <c r="P18" s="16" t="s">
        <v>87</v>
      </c>
      <c r="Q18" s="25">
        <v>30800</v>
      </c>
      <c r="R18" s="16" t="s">
        <v>74</v>
      </c>
      <c r="S18" s="10">
        <v>44197</v>
      </c>
      <c r="T18" s="10">
        <v>44286</v>
      </c>
      <c r="U18" s="17">
        <v>797</v>
      </c>
    </row>
    <row r="19" spans="1:21">
      <c r="A19" s="9">
        <v>2021</v>
      </c>
      <c r="B19" s="10">
        <v>44197</v>
      </c>
      <c r="C19" s="10">
        <v>44286</v>
      </c>
      <c r="D19" s="11" t="s">
        <v>61</v>
      </c>
      <c r="E19" s="18" t="s">
        <v>62</v>
      </c>
      <c r="F19" s="16" t="s">
        <v>64</v>
      </c>
      <c r="G19" s="16" t="s">
        <v>65</v>
      </c>
      <c r="H19" s="16" t="s">
        <v>66</v>
      </c>
      <c r="I19" s="16" t="s">
        <v>67</v>
      </c>
      <c r="J19" s="13">
        <v>44199</v>
      </c>
      <c r="K19" s="16" t="s">
        <v>87</v>
      </c>
      <c r="L19" s="16" t="s">
        <v>87</v>
      </c>
      <c r="M19" s="11" t="s">
        <v>90</v>
      </c>
      <c r="N19" s="14">
        <v>44199</v>
      </c>
      <c r="O19" s="15" t="s">
        <v>91</v>
      </c>
      <c r="P19" s="16" t="s">
        <v>87</v>
      </c>
      <c r="Q19" s="25">
        <v>30800</v>
      </c>
      <c r="R19" s="16" t="s">
        <v>74</v>
      </c>
      <c r="S19" s="10">
        <v>44197</v>
      </c>
      <c r="T19" s="10">
        <v>44286</v>
      </c>
      <c r="U19" s="17">
        <v>798</v>
      </c>
    </row>
    <row r="20" spans="1:21">
      <c r="A20" s="9">
        <v>2021</v>
      </c>
      <c r="B20" s="10">
        <v>44197</v>
      </c>
      <c r="C20" s="10">
        <v>44286</v>
      </c>
      <c r="D20" s="11" t="s">
        <v>61</v>
      </c>
      <c r="E20" s="18" t="s">
        <v>62</v>
      </c>
      <c r="F20" s="16" t="s">
        <v>92</v>
      </c>
      <c r="G20" s="16" t="s">
        <v>93</v>
      </c>
      <c r="H20" s="16" t="s">
        <v>94</v>
      </c>
      <c r="I20" s="16" t="s">
        <v>67</v>
      </c>
      <c r="J20" s="13">
        <v>44197</v>
      </c>
      <c r="K20" s="16" t="s">
        <v>95</v>
      </c>
      <c r="L20" s="16" t="s">
        <v>95</v>
      </c>
      <c r="M20" s="11" t="s">
        <v>96</v>
      </c>
      <c r="N20" s="14">
        <v>44197</v>
      </c>
      <c r="O20" s="15" t="s">
        <v>70</v>
      </c>
      <c r="P20" s="16" t="s">
        <v>95</v>
      </c>
      <c r="Q20" s="26">
        <v>31200</v>
      </c>
      <c r="R20" s="16" t="s">
        <v>74</v>
      </c>
      <c r="S20" s="10">
        <v>44197</v>
      </c>
      <c r="T20" s="10">
        <v>44286</v>
      </c>
      <c r="U20" s="17">
        <v>799</v>
      </c>
    </row>
    <row r="21" spans="1:21">
      <c r="A21" s="9">
        <v>2021</v>
      </c>
      <c r="B21" s="10">
        <v>44197</v>
      </c>
      <c r="C21" s="10">
        <v>44286</v>
      </c>
      <c r="D21" s="11" t="s">
        <v>61</v>
      </c>
      <c r="E21" s="18" t="s">
        <v>62</v>
      </c>
      <c r="F21" s="16" t="s">
        <v>92</v>
      </c>
      <c r="G21" s="16" t="s">
        <v>93</v>
      </c>
      <c r="H21" s="16" t="s">
        <v>94</v>
      </c>
      <c r="I21" s="16" t="s">
        <v>67</v>
      </c>
      <c r="J21" s="13">
        <v>44198</v>
      </c>
      <c r="K21" s="16" t="s">
        <v>95</v>
      </c>
      <c r="L21" s="16" t="s">
        <v>95</v>
      </c>
      <c r="M21" s="11" t="s">
        <v>97</v>
      </c>
      <c r="N21" s="14">
        <v>44198</v>
      </c>
      <c r="O21" s="15" t="s">
        <v>98</v>
      </c>
      <c r="P21" s="16" t="s">
        <v>95</v>
      </c>
      <c r="Q21" s="26">
        <v>31200</v>
      </c>
      <c r="R21" s="16" t="s">
        <v>74</v>
      </c>
      <c r="S21" s="10">
        <v>44197</v>
      </c>
      <c r="T21" s="10">
        <v>44286</v>
      </c>
      <c r="U21" s="17">
        <v>800</v>
      </c>
    </row>
    <row r="22" spans="1:21">
      <c r="A22" s="9">
        <v>2021</v>
      </c>
      <c r="B22" s="10">
        <v>44197</v>
      </c>
      <c r="C22" s="10">
        <v>44286</v>
      </c>
      <c r="D22" s="11" t="s">
        <v>61</v>
      </c>
      <c r="E22" s="18" t="s">
        <v>62</v>
      </c>
      <c r="F22" s="16" t="s">
        <v>92</v>
      </c>
      <c r="G22" s="16" t="s">
        <v>93</v>
      </c>
      <c r="H22" s="16" t="s">
        <v>94</v>
      </c>
      <c r="I22" s="16" t="s">
        <v>67</v>
      </c>
      <c r="J22" s="13">
        <v>44199</v>
      </c>
      <c r="K22" s="16" t="s">
        <v>95</v>
      </c>
      <c r="L22" s="16" t="s">
        <v>95</v>
      </c>
      <c r="M22" s="11" t="s">
        <v>99</v>
      </c>
      <c r="N22" s="14">
        <v>44199</v>
      </c>
      <c r="O22" s="15" t="s">
        <v>76</v>
      </c>
      <c r="P22" s="16" t="s">
        <v>95</v>
      </c>
      <c r="Q22" s="26">
        <v>31200</v>
      </c>
      <c r="R22" s="16" t="s">
        <v>74</v>
      </c>
      <c r="S22" s="10">
        <v>44197</v>
      </c>
      <c r="T22" s="10">
        <v>44286</v>
      </c>
      <c r="U22" s="17">
        <v>801</v>
      </c>
    </row>
    <row r="23" spans="1:21">
      <c r="A23" s="9">
        <v>2021</v>
      </c>
      <c r="B23" s="10">
        <v>44197</v>
      </c>
      <c r="C23" s="10">
        <v>44286</v>
      </c>
      <c r="D23" s="11" t="s">
        <v>61</v>
      </c>
      <c r="E23" s="18" t="s">
        <v>62</v>
      </c>
      <c r="F23" s="16" t="s">
        <v>100</v>
      </c>
      <c r="G23" s="16" t="s">
        <v>101</v>
      </c>
      <c r="H23" s="16" t="s">
        <v>102</v>
      </c>
      <c r="I23" s="16" t="s">
        <v>67</v>
      </c>
      <c r="J23" s="13">
        <v>44197</v>
      </c>
      <c r="K23" s="16" t="s">
        <v>103</v>
      </c>
      <c r="L23" s="16" t="s">
        <v>103</v>
      </c>
      <c r="M23" s="11" t="s">
        <v>104</v>
      </c>
      <c r="N23" s="14">
        <v>44197</v>
      </c>
      <c r="O23" s="15" t="s">
        <v>105</v>
      </c>
      <c r="P23" s="16" t="s">
        <v>103</v>
      </c>
      <c r="Q23" s="26">
        <v>31200</v>
      </c>
      <c r="R23" s="16" t="s">
        <v>74</v>
      </c>
      <c r="S23" s="10">
        <v>44197</v>
      </c>
      <c r="T23" s="10">
        <v>44286</v>
      </c>
      <c r="U23" s="17">
        <v>802</v>
      </c>
    </row>
    <row r="24" spans="1:21">
      <c r="A24" s="9">
        <v>2021</v>
      </c>
      <c r="B24" s="10">
        <v>44197</v>
      </c>
      <c r="C24" s="10">
        <v>44286</v>
      </c>
      <c r="D24" s="11" t="s">
        <v>61</v>
      </c>
      <c r="E24" s="18" t="s">
        <v>62</v>
      </c>
      <c r="F24" s="16" t="s">
        <v>100</v>
      </c>
      <c r="G24" s="16" t="s">
        <v>101</v>
      </c>
      <c r="H24" s="16" t="s">
        <v>102</v>
      </c>
      <c r="I24" s="16" t="s">
        <v>67</v>
      </c>
      <c r="J24" s="13">
        <v>44198</v>
      </c>
      <c r="K24" s="16" t="s">
        <v>103</v>
      </c>
      <c r="L24" s="16" t="s">
        <v>103</v>
      </c>
      <c r="M24" s="11" t="s">
        <v>106</v>
      </c>
      <c r="N24" s="14">
        <v>44198</v>
      </c>
      <c r="O24" s="15" t="s">
        <v>73</v>
      </c>
      <c r="P24" s="16" t="s">
        <v>103</v>
      </c>
      <c r="Q24" s="26">
        <v>31200</v>
      </c>
      <c r="R24" s="16" t="s">
        <v>74</v>
      </c>
      <c r="S24" s="10">
        <v>44197</v>
      </c>
      <c r="T24" s="10">
        <v>44286</v>
      </c>
      <c r="U24" s="17">
        <v>803</v>
      </c>
    </row>
    <row r="25" spans="1:21">
      <c r="A25" s="9">
        <v>2021</v>
      </c>
      <c r="B25" s="10">
        <v>44197</v>
      </c>
      <c r="C25" s="10">
        <v>44286</v>
      </c>
      <c r="D25" s="11" t="s">
        <v>61</v>
      </c>
      <c r="E25" s="18" t="s">
        <v>62</v>
      </c>
      <c r="F25" s="16" t="s">
        <v>100</v>
      </c>
      <c r="G25" s="16" t="s">
        <v>101</v>
      </c>
      <c r="H25" s="16" t="s">
        <v>102</v>
      </c>
      <c r="I25" s="16" t="s">
        <v>67</v>
      </c>
      <c r="J25" s="13">
        <v>44199</v>
      </c>
      <c r="K25" s="16" t="s">
        <v>103</v>
      </c>
      <c r="L25" s="16" t="s">
        <v>103</v>
      </c>
      <c r="M25" s="11" t="s">
        <v>107</v>
      </c>
      <c r="N25" s="14">
        <v>44199</v>
      </c>
      <c r="O25" s="15" t="s">
        <v>91</v>
      </c>
      <c r="P25" s="16" t="s">
        <v>103</v>
      </c>
      <c r="Q25" s="26">
        <v>31200</v>
      </c>
      <c r="R25" s="16" t="s">
        <v>74</v>
      </c>
      <c r="S25" s="10">
        <v>44197</v>
      </c>
      <c r="T25" s="10">
        <v>44286</v>
      </c>
      <c r="U25" s="17">
        <v>804</v>
      </c>
    </row>
    <row r="26" spans="1:21">
      <c r="A26" s="9">
        <v>2021</v>
      </c>
      <c r="B26" s="10">
        <v>44197</v>
      </c>
      <c r="C26" s="10">
        <v>44286</v>
      </c>
      <c r="D26" s="10" t="s">
        <v>61</v>
      </c>
      <c r="E26" s="18" t="s">
        <v>62</v>
      </c>
      <c r="F26" s="16" t="s">
        <v>100</v>
      </c>
      <c r="G26" s="16" t="s">
        <v>101</v>
      </c>
      <c r="H26" s="16" t="s">
        <v>102</v>
      </c>
      <c r="I26" s="16" t="s">
        <v>67</v>
      </c>
      <c r="J26" s="13">
        <v>44197</v>
      </c>
      <c r="K26" s="16" t="s">
        <v>108</v>
      </c>
      <c r="L26" s="16" t="s">
        <v>108</v>
      </c>
      <c r="M26" s="11" t="s">
        <v>109</v>
      </c>
      <c r="N26" s="14">
        <v>44197</v>
      </c>
      <c r="O26" s="15" t="s">
        <v>70</v>
      </c>
      <c r="P26" s="16" t="s">
        <v>108</v>
      </c>
      <c r="Q26" s="26">
        <v>31200</v>
      </c>
      <c r="R26" s="16" t="s">
        <v>74</v>
      </c>
      <c r="S26" s="10">
        <v>44197</v>
      </c>
      <c r="T26" s="10">
        <v>44286</v>
      </c>
      <c r="U26" s="17">
        <v>805</v>
      </c>
    </row>
    <row r="27" spans="1:21">
      <c r="A27" s="9">
        <v>2021</v>
      </c>
      <c r="B27" s="10">
        <v>44197</v>
      </c>
      <c r="C27" s="10">
        <v>44286</v>
      </c>
      <c r="D27" s="10" t="s">
        <v>61</v>
      </c>
      <c r="E27" s="18" t="s">
        <v>62</v>
      </c>
      <c r="F27" s="16" t="s">
        <v>100</v>
      </c>
      <c r="G27" s="16" t="s">
        <v>101</v>
      </c>
      <c r="H27" s="16" t="s">
        <v>102</v>
      </c>
      <c r="I27" s="16" t="s">
        <v>67</v>
      </c>
      <c r="J27" s="13">
        <v>44198</v>
      </c>
      <c r="K27" s="16" t="s">
        <v>108</v>
      </c>
      <c r="L27" s="16" t="s">
        <v>108</v>
      </c>
      <c r="M27" s="11" t="s">
        <v>110</v>
      </c>
      <c r="N27" s="14">
        <v>44198</v>
      </c>
      <c r="O27" s="15" t="s">
        <v>73</v>
      </c>
      <c r="P27" s="16" t="s">
        <v>108</v>
      </c>
      <c r="Q27" s="26">
        <v>31200</v>
      </c>
      <c r="R27" s="16" t="s">
        <v>74</v>
      </c>
      <c r="S27" s="10">
        <v>44197</v>
      </c>
      <c r="T27" s="10">
        <v>44286</v>
      </c>
      <c r="U27" s="17">
        <v>806</v>
      </c>
    </row>
    <row r="28" spans="1:21">
      <c r="A28" s="9">
        <v>2021</v>
      </c>
      <c r="B28" s="10">
        <v>44197</v>
      </c>
      <c r="C28" s="10">
        <v>44286</v>
      </c>
      <c r="D28" s="10" t="s">
        <v>61</v>
      </c>
      <c r="E28" s="18" t="s">
        <v>62</v>
      </c>
      <c r="F28" s="16" t="s">
        <v>100</v>
      </c>
      <c r="G28" s="16" t="s">
        <v>101</v>
      </c>
      <c r="H28" s="16" t="s">
        <v>102</v>
      </c>
      <c r="I28" s="16" t="s">
        <v>67</v>
      </c>
      <c r="J28" s="13">
        <v>44199</v>
      </c>
      <c r="K28" s="16" t="s">
        <v>108</v>
      </c>
      <c r="L28" s="16" t="s">
        <v>108</v>
      </c>
      <c r="M28" s="11" t="s">
        <v>111</v>
      </c>
      <c r="N28" s="14">
        <v>44199</v>
      </c>
      <c r="O28" s="15" t="s">
        <v>91</v>
      </c>
      <c r="P28" s="16" t="s">
        <v>108</v>
      </c>
      <c r="Q28" s="26">
        <v>31200</v>
      </c>
      <c r="R28" s="16" t="s">
        <v>74</v>
      </c>
      <c r="S28" s="10">
        <v>44197</v>
      </c>
      <c r="T28" s="10">
        <v>44286</v>
      </c>
      <c r="U28" s="17">
        <v>807</v>
      </c>
    </row>
    <row r="29" spans="1:21">
      <c r="A29" s="9">
        <v>2021</v>
      </c>
      <c r="B29" s="10">
        <v>44197</v>
      </c>
      <c r="C29" s="10">
        <v>44286</v>
      </c>
      <c r="D29" s="10" t="s">
        <v>61</v>
      </c>
      <c r="E29" s="18" t="s">
        <v>62</v>
      </c>
      <c r="F29" s="16" t="s">
        <v>112</v>
      </c>
      <c r="G29" s="16" t="s">
        <v>113</v>
      </c>
      <c r="H29" s="16" t="s">
        <v>114</v>
      </c>
      <c r="I29" s="16" t="s">
        <v>67</v>
      </c>
      <c r="J29" s="13">
        <v>44197</v>
      </c>
      <c r="K29" s="16" t="s">
        <v>115</v>
      </c>
      <c r="L29" s="16" t="s">
        <v>115</v>
      </c>
      <c r="M29" s="11" t="s">
        <v>116</v>
      </c>
      <c r="N29" s="14">
        <v>44197</v>
      </c>
      <c r="O29" s="15" t="s">
        <v>70</v>
      </c>
      <c r="P29" s="16" t="s">
        <v>115</v>
      </c>
      <c r="Q29" s="26">
        <v>32000</v>
      </c>
      <c r="R29" s="16" t="s">
        <v>74</v>
      </c>
      <c r="S29" s="10">
        <v>44197</v>
      </c>
      <c r="T29" s="10">
        <v>44286</v>
      </c>
      <c r="U29" s="17">
        <v>808</v>
      </c>
    </row>
    <row r="30" spans="1:21">
      <c r="A30" s="9">
        <v>2021</v>
      </c>
      <c r="B30" s="10">
        <v>44197</v>
      </c>
      <c r="C30" s="10">
        <v>44286</v>
      </c>
      <c r="D30" s="10" t="s">
        <v>61</v>
      </c>
      <c r="E30" s="18" t="s">
        <v>62</v>
      </c>
      <c r="F30" s="16" t="s">
        <v>112</v>
      </c>
      <c r="G30" s="16" t="s">
        <v>113</v>
      </c>
      <c r="H30" s="16" t="s">
        <v>114</v>
      </c>
      <c r="I30" s="16" t="s">
        <v>67</v>
      </c>
      <c r="J30" s="13">
        <v>44198</v>
      </c>
      <c r="K30" s="16" t="s">
        <v>115</v>
      </c>
      <c r="L30" s="16" t="s">
        <v>115</v>
      </c>
      <c r="M30" s="11" t="s">
        <v>117</v>
      </c>
      <c r="N30" s="14">
        <v>44198</v>
      </c>
      <c r="O30" s="15" t="s">
        <v>73</v>
      </c>
      <c r="P30" s="16" t="s">
        <v>115</v>
      </c>
      <c r="Q30" s="26">
        <v>32000</v>
      </c>
      <c r="R30" s="16" t="s">
        <v>74</v>
      </c>
      <c r="S30" s="10">
        <v>44197</v>
      </c>
      <c r="T30" s="10">
        <v>44286</v>
      </c>
      <c r="U30" s="17">
        <v>809</v>
      </c>
    </row>
    <row r="31" spans="1:21">
      <c r="A31" s="9">
        <v>2021</v>
      </c>
      <c r="B31" s="10">
        <v>44197</v>
      </c>
      <c r="C31" s="10">
        <v>44286</v>
      </c>
      <c r="D31" s="10" t="s">
        <v>61</v>
      </c>
      <c r="E31" s="18" t="s">
        <v>62</v>
      </c>
      <c r="F31" s="16" t="s">
        <v>112</v>
      </c>
      <c r="G31" s="16" t="s">
        <v>113</v>
      </c>
      <c r="H31" s="16" t="s">
        <v>114</v>
      </c>
      <c r="I31" s="16" t="s">
        <v>67</v>
      </c>
      <c r="J31" s="13">
        <v>44199</v>
      </c>
      <c r="K31" s="16" t="s">
        <v>115</v>
      </c>
      <c r="L31" s="16" t="s">
        <v>115</v>
      </c>
      <c r="M31" s="11" t="s">
        <v>118</v>
      </c>
      <c r="N31" s="14">
        <v>44199</v>
      </c>
      <c r="O31" s="15" t="s">
        <v>76</v>
      </c>
      <c r="P31" s="16" t="s">
        <v>115</v>
      </c>
      <c r="Q31" s="26">
        <v>32000</v>
      </c>
      <c r="R31" s="16" t="s">
        <v>74</v>
      </c>
      <c r="S31" s="10">
        <v>44197</v>
      </c>
      <c r="T31" s="10">
        <v>44286</v>
      </c>
      <c r="U31" s="17">
        <v>810</v>
      </c>
    </row>
    <row r="32" spans="1:21">
      <c r="A32" s="9">
        <v>2021</v>
      </c>
      <c r="B32" s="10">
        <v>44197</v>
      </c>
      <c r="C32" s="10">
        <v>44286</v>
      </c>
      <c r="D32" s="10" t="s">
        <v>61</v>
      </c>
      <c r="E32" s="18" t="s">
        <v>62</v>
      </c>
      <c r="F32" s="16" t="s">
        <v>92</v>
      </c>
      <c r="G32" s="16" t="s">
        <v>93</v>
      </c>
      <c r="H32" s="16" t="s">
        <v>94</v>
      </c>
      <c r="I32" s="16" t="s">
        <v>67</v>
      </c>
      <c r="J32" s="13">
        <v>44197</v>
      </c>
      <c r="K32" s="16" t="s">
        <v>119</v>
      </c>
      <c r="L32" s="16" t="s">
        <v>119</v>
      </c>
      <c r="M32" s="11" t="s">
        <v>120</v>
      </c>
      <c r="N32" s="14">
        <v>44197</v>
      </c>
      <c r="O32" s="15" t="s">
        <v>105</v>
      </c>
      <c r="P32" s="16" t="s">
        <v>119</v>
      </c>
      <c r="Q32" s="26">
        <v>31200</v>
      </c>
      <c r="R32" s="16" t="s">
        <v>74</v>
      </c>
      <c r="S32" s="10">
        <v>44197</v>
      </c>
      <c r="T32" s="10">
        <v>44286</v>
      </c>
      <c r="U32" s="17">
        <v>811</v>
      </c>
    </row>
    <row r="33" spans="1:21">
      <c r="A33" s="9">
        <v>2021</v>
      </c>
      <c r="B33" s="10">
        <v>44197</v>
      </c>
      <c r="C33" s="10">
        <v>44286</v>
      </c>
      <c r="D33" s="10" t="s">
        <v>61</v>
      </c>
      <c r="E33" s="18" t="s">
        <v>62</v>
      </c>
      <c r="F33" s="16" t="s">
        <v>92</v>
      </c>
      <c r="G33" s="16" t="s">
        <v>93</v>
      </c>
      <c r="H33" s="16" t="s">
        <v>94</v>
      </c>
      <c r="I33" s="16" t="s">
        <v>67</v>
      </c>
      <c r="J33" s="13">
        <v>44198</v>
      </c>
      <c r="K33" s="16" t="s">
        <v>119</v>
      </c>
      <c r="L33" s="16" t="s">
        <v>119</v>
      </c>
      <c r="M33" s="11" t="s">
        <v>121</v>
      </c>
      <c r="N33" s="14">
        <v>44198</v>
      </c>
      <c r="O33" s="15" t="s">
        <v>73</v>
      </c>
      <c r="P33" s="16" t="s">
        <v>119</v>
      </c>
      <c r="Q33" s="26">
        <v>31200</v>
      </c>
      <c r="R33" s="16" t="s">
        <v>74</v>
      </c>
      <c r="S33" s="10">
        <v>44197</v>
      </c>
      <c r="T33" s="10">
        <v>44286</v>
      </c>
      <c r="U33" s="17">
        <v>812</v>
      </c>
    </row>
    <row r="34" spans="1:21">
      <c r="A34" s="9">
        <v>2021</v>
      </c>
      <c r="B34" s="10">
        <v>44197</v>
      </c>
      <c r="C34" s="10">
        <v>44286</v>
      </c>
      <c r="D34" s="10" t="s">
        <v>61</v>
      </c>
      <c r="E34" s="18" t="s">
        <v>62</v>
      </c>
      <c r="F34" s="16" t="s">
        <v>92</v>
      </c>
      <c r="G34" s="16" t="s">
        <v>93</v>
      </c>
      <c r="H34" s="16" t="s">
        <v>94</v>
      </c>
      <c r="I34" s="16" t="s">
        <v>67</v>
      </c>
      <c r="J34" s="13">
        <v>44199</v>
      </c>
      <c r="K34" s="16" t="s">
        <v>119</v>
      </c>
      <c r="L34" s="16" t="s">
        <v>119</v>
      </c>
      <c r="M34" s="11" t="s">
        <v>122</v>
      </c>
      <c r="N34" s="14">
        <v>44199</v>
      </c>
      <c r="O34" s="15" t="s">
        <v>76</v>
      </c>
      <c r="P34" s="16" t="s">
        <v>119</v>
      </c>
      <c r="Q34" s="26">
        <v>31200</v>
      </c>
      <c r="R34" s="16" t="s">
        <v>74</v>
      </c>
      <c r="S34" s="10">
        <v>44197</v>
      </c>
      <c r="T34" s="10">
        <v>44286</v>
      </c>
      <c r="U34" s="17">
        <v>813</v>
      </c>
    </row>
    <row r="35" spans="1:21">
      <c r="A35" s="9">
        <v>2021</v>
      </c>
      <c r="B35" s="10">
        <v>44197</v>
      </c>
      <c r="C35" s="10">
        <v>44286</v>
      </c>
      <c r="D35" s="11" t="s">
        <v>61</v>
      </c>
      <c r="E35" s="18" t="s">
        <v>63</v>
      </c>
      <c r="F35" s="16" t="s">
        <v>67</v>
      </c>
      <c r="G35" s="16" t="s">
        <v>67</v>
      </c>
      <c r="H35" s="16" t="s">
        <v>67</v>
      </c>
      <c r="I35" s="16" t="s">
        <v>123</v>
      </c>
      <c r="J35" s="13">
        <v>44197</v>
      </c>
      <c r="K35" s="16" t="s">
        <v>124</v>
      </c>
      <c r="L35" s="16" t="s">
        <v>124</v>
      </c>
      <c r="M35" s="11" t="s">
        <v>125</v>
      </c>
      <c r="N35" s="14">
        <v>44197</v>
      </c>
      <c r="O35" s="15" t="s">
        <v>70</v>
      </c>
      <c r="P35" s="16" t="s">
        <v>124</v>
      </c>
      <c r="Q35" s="26">
        <v>32000</v>
      </c>
      <c r="R35" s="16" t="s">
        <v>74</v>
      </c>
      <c r="S35" s="10">
        <v>44197</v>
      </c>
      <c r="T35" s="10">
        <v>44286</v>
      </c>
      <c r="U35" s="17">
        <v>814</v>
      </c>
    </row>
    <row r="36" spans="1:21">
      <c r="A36" s="9">
        <v>2021</v>
      </c>
      <c r="B36" s="10">
        <v>44197</v>
      </c>
      <c r="C36" s="10">
        <v>44286</v>
      </c>
      <c r="D36" s="11" t="s">
        <v>61</v>
      </c>
      <c r="E36" s="18" t="s">
        <v>63</v>
      </c>
      <c r="F36" s="16" t="s">
        <v>67</v>
      </c>
      <c r="G36" s="16" t="s">
        <v>67</v>
      </c>
      <c r="H36" s="16" t="s">
        <v>67</v>
      </c>
      <c r="I36" s="16" t="s">
        <v>123</v>
      </c>
      <c r="J36" s="13">
        <v>44198</v>
      </c>
      <c r="K36" s="16" t="s">
        <v>124</v>
      </c>
      <c r="L36" s="16" t="s">
        <v>124</v>
      </c>
      <c r="M36" s="11" t="s">
        <v>126</v>
      </c>
      <c r="N36" s="14">
        <v>44198</v>
      </c>
      <c r="O36" s="15" t="s">
        <v>98</v>
      </c>
      <c r="P36" s="16" t="s">
        <v>124</v>
      </c>
      <c r="Q36" s="26">
        <v>32000</v>
      </c>
      <c r="R36" s="16" t="s">
        <v>74</v>
      </c>
      <c r="S36" s="10">
        <v>44197</v>
      </c>
      <c r="T36" s="10">
        <v>44286</v>
      </c>
      <c r="U36" s="17">
        <v>815</v>
      </c>
    </row>
    <row r="37" spans="1:21">
      <c r="A37" s="9">
        <v>2021</v>
      </c>
      <c r="B37" s="10">
        <v>44197</v>
      </c>
      <c r="C37" s="10">
        <v>44286</v>
      </c>
      <c r="D37" s="11" t="s">
        <v>61</v>
      </c>
      <c r="E37" s="18" t="s">
        <v>63</v>
      </c>
      <c r="F37" s="16" t="s">
        <v>67</v>
      </c>
      <c r="G37" s="16" t="s">
        <v>67</v>
      </c>
      <c r="H37" s="16" t="s">
        <v>67</v>
      </c>
      <c r="I37" s="16" t="s">
        <v>123</v>
      </c>
      <c r="J37" s="13">
        <v>44199</v>
      </c>
      <c r="K37" s="16" t="s">
        <v>124</v>
      </c>
      <c r="L37" s="16" t="s">
        <v>124</v>
      </c>
      <c r="M37" s="11" t="s">
        <v>127</v>
      </c>
      <c r="N37" s="14">
        <v>44199</v>
      </c>
      <c r="O37" s="15" t="s">
        <v>76</v>
      </c>
      <c r="P37" s="16" t="s">
        <v>124</v>
      </c>
      <c r="Q37" s="26">
        <v>32000</v>
      </c>
      <c r="R37" s="16" t="s">
        <v>74</v>
      </c>
      <c r="S37" s="10">
        <v>44197</v>
      </c>
      <c r="T37" s="10">
        <v>44286</v>
      </c>
      <c r="U37" s="17">
        <v>816</v>
      </c>
    </row>
    <row r="38" spans="1:21">
      <c r="A38" s="9">
        <v>2021</v>
      </c>
      <c r="B38" s="10">
        <v>44197</v>
      </c>
      <c r="C38" s="10">
        <v>44286</v>
      </c>
      <c r="D38" s="11" t="s">
        <v>61</v>
      </c>
      <c r="E38" s="18" t="s">
        <v>63</v>
      </c>
      <c r="F38" s="16" t="s">
        <v>67</v>
      </c>
      <c r="G38" s="16" t="s">
        <v>67</v>
      </c>
      <c r="H38" s="16" t="s">
        <v>67</v>
      </c>
      <c r="I38" s="16" t="s">
        <v>123</v>
      </c>
      <c r="J38" s="13">
        <v>44197</v>
      </c>
      <c r="K38" s="16" t="s">
        <v>128</v>
      </c>
      <c r="L38" s="16" t="s">
        <v>128</v>
      </c>
      <c r="M38" s="11" t="s">
        <v>129</v>
      </c>
      <c r="N38" s="14">
        <v>44197</v>
      </c>
      <c r="O38" s="15" t="s">
        <v>105</v>
      </c>
      <c r="P38" s="16" t="s">
        <v>128</v>
      </c>
      <c r="Q38" s="26">
        <v>32000</v>
      </c>
      <c r="R38" s="16" t="s">
        <v>74</v>
      </c>
      <c r="S38" s="10">
        <v>44197</v>
      </c>
      <c r="T38" s="10">
        <v>44286</v>
      </c>
      <c r="U38" s="17">
        <v>817</v>
      </c>
    </row>
    <row r="39" spans="1:21">
      <c r="A39" s="9">
        <v>2021</v>
      </c>
      <c r="B39" s="10">
        <v>44197</v>
      </c>
      <c r="C39" s="10">
        <v>44286</v>
      </c>
      <c r="D39" s="11" t="s">
        <v>61</v>
      </c>
      <c r="E39" s="18" t="s">
        <v>63</v>
      </c>
      <c r="F39" s="16" t="s">
        <v>67</v>
      </c>
      <c r="G39" s="16" t="s">
        <v>67</v>
      </c>
      <c r="H39" s="16" t="s">
        <v>67</v>
      </c>
      <c r="I39" s="16" t="s">
        <v>123</v>
      </c>
      <c r="J39" s="13">
        <v>44198</v>
      </c>
      <c r="K39" s="16" t="s">
        <v>128</v>
      </c>
      <c r="L39" s="16" t="s">
        <v>128</v>
      </c>
      <c r="M39" s="11" t="s">
        <v>130</v>
      </c>
      <c r="N39" s="14">
        <v>44197</v>
      </c>
      <c r="O39" s="15" t="s">
        <v>73</v>
      </c>
      <c r="P39" s="16" t="s">
        <v>128</v>
      </c>
      <c r="Q39" s="26">
        <v>32000</v>
      </c>
      <c r="R39" s="16" t="s">
        <v>74</v>
      </c>
      <c r="S39" s="10">
        <v>44197</v>
      </c>
      <c r="T39" s="10">
        <v>44286</v>
      </c>
      <c r="U39" s="17">
        <v>818</v>
      </c>
    </row>
    <row r="40" spans="1:21">
      <c r="A40" s="9">
        <v>2021</v>
      </c>
      <c r="B40" s="10">
        <v>44197</v>
      </c>
      <c r="C40" s="10">
        <v>44286</v>
      </c>
      <c r="D40" s="11" t="s">
        <v>61</v>
      </c>
      <c r="E40" s="18" t="s">
        <v>63</v>
      </c>
      <c r="F40" s="16" t="s">
        <v>67</v>
      </c>
      <c r="G40" s="16" t="s">
        <v>67</v>
      </c>
      <c r="H40" s="16" t="s">
        <v>67</v>
      </c>
      <c r="I40" s="16" t="s">
        <v>123</v>
      </c>
      <c r="J40" s="13">
        <v>44199</v>
      </c>
      <c r="K40" s="16" t="s">
        <v>128</v>
      </c>
      <c r="L40" s="16" t="s">
        <v>128</v>
      </c>
      <c r="M40" s="11" t="s">
        <v>131</v>
      </c>
      <c r="N40" s="14">
        <v>44199</v>
      </c>
      <c r="O40" s="15" t="s">
        <v>76</v>
      </c>
      <c r="P40" s="16" t="s">
        <v>128</v>
      </c>
      <c r="Q40" s="26">
        <v>32000</v>
      </c>
      <c r="R40" s="16" t="s">
        <v>74</v>
      </c>
      <c r="S40" s="10">
        <v>44197</v>
      </c>
      <c r="T40" s="10">
        <v>44286</v>
      </c>
      <c r="U40" s="17">
        <v>819</v>
      </c>
    </row>
    <row r="41" spans="1:21">
      <c r="A41" s="9">
        <v>2021</v>
      </c>
      <c r="B41" s="10">
        <v>44197</v>
      </c>
      <c r="C41" s="10">
        <v>44286</v>
      </c>
      <c r="D41" s="11" t="s">
        <v>61</v>
      </c>
      <c r="E41" s="18" t="s">
        <v>62</v>
      </c>
      <c r="F41" s="16" t="s">
        <v>112</v>
      </c>
      <c r="G41" s="16" t="s">
        <v>113</v>
      </c>
      <c r="H41" s="16" t="s">
        <v>114</v>
      </c>
      <c r="I41" s="16" t="s">
        <v>67</v>
      </c>
      <c r="J41" s="13">
        <v>44197</v>
      </c>
      <c r="K41" s="16" t="s">
        <v>132</v>
      </c>
      <c r="L41" s="16" t="s">
        <v>132</v>
      </c>
      <c r="M41" s="11" t="s">
        <v>133</v>
      </c>
      <c r="N41" s="14">
        <v>44197</v>
      </c>
      <c r="O41" s="15" t="s">
        <v>105</v>
      </c>
      <c r="P41" s="16" t="s">
        <v>132</v>
      </c>
      <c r="Q41" s="26">
        <v>32000</v>
      </c>
      <c r="R41" s="16" t="s">
        <v>74</v>
      </c>
      <c r="S41" s="10">
        <v>44197</v>
      </c>
      <c r="T41" s="10">
        <v>44286</v>
      </c>
      <c r="U41" s="17">
        <v>820</v>
      </c>
    </row>
    <row r="42" spans="1:21">
      <c r="A42" s="9">
        <v>2021</v>
      </c>
      <c r="B42" s="10">
        <v>44197</v>
      </c>
      <c r="C42" s="10">
        <v>44286</v>
      </c>
      <c r="D42" s="11" t="s">
        <v>61</v>
      </c>
      <c r="E42" s="18" t="s">
        <v>62</v>
      </c>
      <c r="F42" s="16" t="s">
        <v>112</v>
      </c>
      <c r="G42" s="16" t="s">
        <v>113</v>
      </c>
      <c r="H42" s="16" t="s">
        <v>114</v>
      </c>
      <c r="I42" s="16" t="s">
        <v>67</v>
      </c>
      <c r="J42" s="13">
        <v>44198</v>
      </c>
      <c r="K42" s="16" t="s">
        <v>132</v>
      </c>
      <c r="L42" s="16" t="s">
        <v>132</v>
      </c>
      <c r="M42" s="11" t="s">
        <v>134</v>
      </c>
      <c r="N42" s="14">
        <v>44198</v>
      </c>
      <c r="O42" s="15" t="s">
        <v>73</v>
      </c>
      <c r="P42" s="16" t="s">
        <v>132</v>
      </c>
      <c r="Q42" s="26">
        <v>32000</v>
      </c>
      <c r="R42" s="16" t="s">
        <v>74</v>
      </c>
      <c r="S42" s="10">
        <v>44197</v>
      </c>
      <c r="T42" s="10">
        <v>44286</v>
      </c>
      <c r="U42" s="17">
        <v>821</v>
      </c>
    </row>
    <row r="43" spans="1:21">
      <c r="A43" s="9">
        <v>2021</v>
      </c>
      <c r="B43" s="10">
        <v>44197</v>
      </c>
      <c r="C43" s="10">
        <v>44286</v>
      </c>
      <c r="D43" s="11" t="s">
        <v>61</v>
      </c>
      <c r="E43" s="18" t="s">
        <v>62</v>
      </c>
      <c r="F43" s="16" t="s">
        <v>112</v>
      </c>
      <c r="G43" s="16" t="s">
        <v>113</v>
      </c>
      <c r="H43" s="16" t="s">
        <v>114</v>
      </c>
      <c r="I43" s="16" t="s">
        <v>67</v>
      </c>
      <c r="J43" s="13">
        <v>44199</v>
      </c>
      <c r="K43" s="16" t="s">
        <v>132</v>
      </c>
      <c r="L43" s="16" t="s">
        <v>132</v>
      </c>
      <c r="M43" s="11" t="s">
        <v>135</v>
      </c>
      <c r="N43" s="14">
        <v>44199</v>
      </c>
      <c r="O43" s="15" t="s">
        <v>76</v>
      </c>
      <c r="P43" s="16" t="s">
        <v>132</v>
      </c>
      <c r="Q43" s="26">
        <v>32000</v>
      </c>
      <c r="R43" s="16" t="s">
        <v>74</v>
      </c>
      <c r="S43" s="10">
        <v>44197</v>
      </c>
      <c r="T43" s="10">
        <v>44286</v>
      </c>
      <c r="U43" s="17">
        <v>822</v>
      </c>
    </row>
    <row r="44" spans="1:21">
      <c r="A44" s="9">
        <v>2021</v>
      </c>
      <c r="B44" s="10">
        <v>44197</v>
      </c>
      <c r="C44" s="10">
        <v>44286</v>
      </c>
      <c r="D44" s="11" t="s">
        <v>61</v>
      </c>
      <c r="E44" s="18" t="s">
        <v>63</v>
      </c>
      <c r="F44" s="16" t="s">
        <v>67</v>
      </c>
      <c r="G44" s="16" t="s">
        <v>67</v>
      </c>
      <c r="H44" s="16" t="s">
        <v>67</v>
      </c>
      <c r="I44" s="16" t="s">
        <v>123</v>
      </c>
      <c r="J44" s="13">
        <v>44199</v>
      </c>
      <c r="K44" s="16" t="s">
        <v>136</v>
      </c>
      <c r="L44" s="16" t="s">
        <v>136</v>
      </c>
      <c r="M44" s="11" t="s">
        <v>137</v>
      </c>
      <c r="N44" s="14">
        <v>44199</v>
      </c>
      <c r="O44" s="15" t="s">
        <v>76</v>
      </c>
      <c r="P44" s="16" t="s">
        <v>136</v>
      </c>
      <c r="Q44" s="26">
        <v>3967.2</v>
      </c>
      <c r="R44" s="16" t="s">
        <v>74</v>
      </c>
      <c r="S44" s="10">
        <v>44197</v>
      </c>
      <c r="T44" s="10">
        <v>44286</v>
      </c>
      <c r="U44" s="17">
        <v>825</v>
      </c>
    </row>
    <row r="45" spans="1:21">
      <c r="A45" s="9">
        <v>2021</v>
      </c>
      <c r="B45" s="10">
        <v>44197</v>
      </c>
      <c r="C45" s="10">
        <v>44286</v>
      </c>
      <c r="D45" s="11" t="s">
        <v>58</v>
      </c>
      <c r="E45" s="18" t="s">
        <v>63</v>
      </c>
      <c r="F45" s="16" t="s">
        <v>67</v>
      </c>
      <c r="G45" s="16" t="s">
        <v>67</v>
      </c>
      <c r="H45" s="16" t="s">
        <v>67</v>
      </c>
      <c r="I45" s="16" t="s">
        <v>123</v>
      </c>
      <c r="J45" s="13">
        <v>44199</v>
      </c>
      <c r="K45" s="16" t="s">
        <v>136</v>
      </c>
      <c r="L45" s="16" t="s">
        <v>136</v>
      </c>
      <c r="M45" s="11" t="s">
        <v>138</v>
      </c>
      <c r="N45" s="14">
        <v>44199</v>
      </c>
      <c r="O45" s="15" t="s">
        <v>76</v>
      </c>
      <c r="P45" s="16" t="s">
        <v>136</v>
      </c>
      <c r="Q45" s="26">
        <v>8816</v>
      </c>
      <c r="R45" s="16" t="s">
        <v>74</v>
      </c>
      <c r="S45" s="10">
        <v>44197</v>
      </c>
      <c r="T45" s="10">
        <v>44286</v>
      </c>
      <c r="U45" s="17">
        <v>826</v>
      </c>
    </row>
    <row r="46" spans="1:21">
      <c r="A46" s="9">
        <v>2021</v>
      </c>
      <c r="B46" s="10">
        <v>44197</v>
      </c>
      <c r="C46" s="10">
        <v>44286</v>
      </c>
      <c r="D46" s="11" t="s">
        <v>58</v>
      </c>
      <c r="E46" s="18" t="s">
        <v>63</v>
      </c>
      <c r="F46" s="16" t="s">
        <v>67</v>
      </c>
      <c r="G46" s="16" t="s">
        <v>67</v>
      </c>
      <c r="H46" s="16" t="s">
        <v>67</v>
      </c>
      <c r="I46" s="16" t="s">
        <v>123</v>
      </c>
      <c r="J46" s="13">
        <v>44199</v>
      </c>
      <c r="K46" s="16" t="s">
        <v>136</v>
      </c>
      <c r="L46" s="16" t="s">
        <v>136</v>
      </c>
      <c r="M46" s="11" t="s">
        <v>139</v>
      </c>
      <c r="N46" s="14">
        <v>44199</v>
      </c>
      <c r="O46" s="15" t="s">
        <v>76</v>
      </c>
      <c r="P46" s="16" t="s">
        <v>136</v>
      </c>
      <c r="Q46" s="26">
        <v>8816</v>
      </c>
      <c r="R46" s="16" t="s">
        <v>74</v>
      </c>
      <c r="S46" s="10">
        <v>44197</v>
      </c>
      <c r="T46" s="10">
        <v>44286</v>
      </c>
      <c r="U46" s="17">
        <v>827</v>
      </c>
    </row>
    <row r="47" spans="1:21">
      <c r="A47" s="9">
        <v>2021</v>
      </c>
      <c r="B47" s="10">
        <v>44197</v>
      </c>
      <c r="C47" s="10">
        <v>44286</v>
      </c>
      <c r="D47" s="11" t="s">
        <v>58</v>
      </c>
      <c r="E47" s="18" t="s">
        <v>63</v>
      </c>
      <c r="F47" s="16" t="s">
        <v>67</v>
      </c>
      <c r="G47" s="16" t="s">
        <v>67</v>
      </c>
      <c r="H47" s="16" t="s">
        <v>67</v>
      </c>
      <c r="I47" s="16" t="s">
        <v>123</v>
      </c>
      <c r="J47" s="13">
        <v>44199</v>
      </c>
      <c r="K47" s="16" t="s">
        <v>136</v>
      </c>
      <c r="L47" s="16" t="s">
        <v>136</v>
      </c>
      <c r="M47" s="11" t="s">
        <v>140</v>
      </c>
      <c r="N47" s="14">
        <v>44199</v>
      </c>
      <c r="O47" s="15" t="s">
        <v>76</v>
      </c>
      <c r="P47" s="16" t="s">
        <v>136</v>
      </c>
      <c r="Q47" s="26">
        <v>8816</v>
      </c>
      <c r="R47" s="16" t="s">
        <v>74</v>
      </c>
      <c r="S47" s="10">
        <v>44197</v>
      </c>
      <c r="T47" s="10">
        <v>44286</v>
      </c>
      <c r="U47" s="17">
        <v>828</v>
      </c>
    </row>
    <row r="48" spans="1:21">
      <c r="A48" s="9">
        <v>2021</v>
      </c>
      <c r="B48" s="10">
        <v>44197</v>
      </c>
      <c r="C48" s="10">
        <v>44286</v>
      </c>
      <c r="D48" s="11" t="s">
        <v>58</v>
      </c>
      <c r="E48" s="18" t="s">
        <v>63</v>
      </c>
      <c r="F48" s="16" t="s">
        <v>67</v>
      </c>
      <c r="G48" s="16" t="s">
        <v>67</v>
      </c>
      <c r="H48" s="16" t="s">
        <v>67</v>
      </c>
      <c r="I48" s="16" t="s">
        <v>123</v>
      </c>
      <c r="J48" s="13">
        <v>44199</v>
      </c>
      <c r="K48" s="16" t="s">
        <v>136</v>
      </c>
      <c r="L48" s="16" t="s">
        <v>136</v>
      </c>
      <c r="M48" s="11" t="s">
        <v>141</v>
      </c>
      <c r="N48" s="14">
        <v>44199</v>
      </c>
      <c r="O48" s="15" t="s">
        <v>76</v>
      </c>
      <c r="P48" s="16" t="s">
        <v>136</v>
      </c>
      <c r="Q48" s="26">
        <v>8816</v>
      </c>
      <c r="R48" s="16" t="s">
        <v>74</v>
      </c>
      <c r="S48" s="10">
        <v>44197</v>
      </c>
      <c r="T48" s="10">
        <v>44286</v>
      </c>
      <c r="U48" s="17">
        <v>829</v>
      </c>
    </row>
    <row r="49" spans="1:21" ht="42.75">
      <c r="A49" s="2">
        <v>2021</v>
      </c>
      <c r="B49" s="10">
        <v>44287</v>
      </c>
      <c r="C49" s="10">
        <v>44377</v>
      </c>
      <c r="D49" s="12" t="s">
        <v>61</v>
      </c>
      <c r="E49" s="12" t="s">
        <v>63</v>
      </c>
      <c r="F49" s="16" t="s">
        <v>142</v>
      </c>
      <c r="G49" s="16" t="s">
        <v>114</v>
      </c>
      <c r="H49" s="16" t="s">
        <v>102</v>
      </c>
      <c r="I49" s="16" t="s">
        <v>67</v>
      </c>
      <c r="J49" s="10" t="s">
        <v>143</v>
      </c>
      <c r="K49" s="12" t="s">
        <v>144</v>
      </c>
      <c r="L49" s="12" t="s">
        <v>144</v>
      </c>
      <c r="M49" s="19" t="s">
        <v>145</v>
      </c>
      <c r="N49" s="10" t="s">
        <v>143</v>
      </c>
      <c r="O49" s="10" t="s">
        <v>146</v>
      </c>
      <c r="P49" s="12" t="s">
        <v>144</v>
      </c>
      <c r="Q49" s="24">
        <v>49880</v>
      </c>
      <c r="R49" s="16" t="s">
        <v>74</v>
      </c>
      <c r="S49" s="10">
        <v>44287</v>
      </c>
      <c r="T49" s="10">
        <v>44377</v>
      </c>
      <c r="U49" s="5">
        <v>882</v>
      </c>
    </row>
    <row r="50" spans="1:21" ht="42.75">
      <c r="A50" s="9">
        <v>2021</v>
      </c>
      <c r="B50" s="10">
        <v>44287</v>
      </c>
      <c r="C50" s="10">
        <v>44377</v>
      </c>
      <c r="D50" s="12" t="s">
        <v>61</v>
      </c>
      <c r="E50" s="12" t="s">
        <v>63</v>
      </c>
      <c r="F50" s="16" t="s">
        <v>142</v>
      </c>
      <c r="G50" s="16" t="s">
        <v>114</v>
      </c>
      <c r="H50" s="16" t="s">
        <v>102</v>
      </c>
      <c r="I50" s="16" t="s">
        <v>67</v>
      </c>
      <c r="J50" s="10" t="s">
        <v>143</v>
      </c>
      <c r="K50" s="12" t="s">
        <v>144</v>
      </c>
      <c r="L50" s="12" t="s">
        <v>144</v>
      </c>
      <c r="M50" s="20" t="s">
        <v>147</v>
      </c>
      <c r="N50" s="10" t="s">
        <v>143</v>
      </c>
      <c r="O50" s="10" t="s">
        <v>146</v>
      </c>
      <c r="P50" s="12" t="s">
        <v>144</v>
      </c>
      <c r="Q50" s="24">
        <v>56840</v>
      </c>
      <c r="R50" s="16" t="s">
        <v>74</v>
      </c>
      <c r="S50" s="10">
        <v>44287</v>
      </c>
      <c r="T50" s="10">
        <v>44377</v>
      </c>
      <c r="U50" s="17">
        <v>883</v>
      </c>
    </row>
    <row r="51" spans="1:21">
      <c r="A51" s="9">
        <v>2021</v>
      </c>
      <c r="B51" s="10">
        <v>44287</v>
      </c>
      <c r="C51" s="10">
        <v>44377</v>
      </c>
      <c r="D51" s="11" t="s">
        <v>61</v>
      </c>
      <c r="E51" s="18" t="s">
        <v>63</v>
      </c>
      <c r="F51" s="16" t="s">
        <v>67</v>
      </c>
      <c r="G51" s="16" t="s">
        <v>67</v>
      </c>
      <c r="H51" s="16" t="s">
        <v>67</v>
      </c>
      <c r="I51" s="16" t="s">
        <v>77</v>
      </c>
      <c r="J51" s="10" t="s">
        <v>143</v>
      </c>
      <c r="K51" s="16" t="s">
        <v>148</v>
      </c>
      <c r="L51" s="16" t="s">
        <v>148</v>
      </c>
      <c r="M51" s="21" t="s">
        <v>149</v>
      </c>
      <c r="N51" s="10" t="s">
        <v>143</v>
      </c>
      <c r="O51" s="10" t="s">
        <v>146</v>
      </c>
      <c r="P51" s="16" t="s">
        <v>148</v>
      </c>
      <c r="Q51" s="26">
        <v>46280.52</v>
      </c>
      <c r="R51" s="16" t="s">
        <v>74</v>
      </c>
      <c r="S51" s="10">
        <v>44287</v>
      </c>
      <c r="T51" s="10">
        <v>44377</v>
      </c>
      <c r="U51" s="17">
        <v>884</v>
      </c>
    </row>
    <row r="52" spans="1:21">
      <c r="A52" s="9">
        <v>2021</v>
      </c>
      <c r="B52" s="10">
        <v>44287</v>
      </c>
      <c r="C52" s="10">
        <v>44377</v>
      </c>
      <c r="D52" s="11" t="s">
        <v>61</v>
      </c>
      <c r="E52" s="18" t="s">
        <v>63</v>
      </c>
      <c r="F52" s="16" t="s">
        <v>67</v>
      </c>
      <c r="G52" s="16" t="s">
        <v>67</v>
      </c>
      <c r="H52" s="16" t="s">
        <v>67</v>
      </c>
      <c r="I52" s="16" t="s">
        <v>77</v>
      </c>
      <c r="J52" s="10" t="s">
        <v>143</v>
      </c>
      <c r="K52" s="16" t="s">
        <v>148</v>
      </c>
      <c r="L52" s="16" t="s">
        <v>148</v>
      </c>
      <c r="M52" s="22" t="s">
        <v>150</v>
      </c>
      <c r="N52" s="10" t="s">
        <v>143</v>
      </c>
      <c r="O52" s="10" t="s">
        <v>146</v>
      </c>
      <c r="P52" s="16" t="s">
        <v>148</v>
      </c>
      <c r="Q52" s="26">
        <v>52535.24</v>
      </c>
      <c r="R52" s="16" t="s">
        <v>74</v>
      </c>
      <c r="S52" s="10">
        <v>44287</v>
      </c>
      <c r="T52" s="10">
        <v>44377</v>
      </c>
      <c r="U52" s="17">
        <v>885</v>
      </c>
    </row>
    <row r="53" spans="1:21">
      <c r="A53" s="9">
        <v>2021</v>
      </c>
      <c r="B53" s="10">
        <v>44287</v>
      </c>
      <c r="C53" s="10">
        <v>44377</v>
      </c>
      <c r="D53" s="11" t="s">
        <v>61</v>
      </c>
      <c r="E53" s="18" t="s">
        <v>63</v>
      </c>
      <c r="F53" s="16" t="s">
        <v>67</v>
      </c>
      <c r="G53" s="16" t="s">
        <v>67</v>
      </c>
      <c r="H53" s="16" t="s">
        <v>67</v>
      </c>
      <c r="I53" s="16" t="s">
        <v>77</v>
      </c>
      <c r="J53" s="10" t="s">
        <v>143</v>
      </c>
      <c r="K53" s="16" t="s">
        <v>148</v>
      </c>
      <c r="L53" s="16" t="s">
        <v>148</v>
      </c>
      <c r="M53" s="22" t="s">
        <v>151</v>
      </c>
      <c r="N53" s="10" t="s">
        <v>143</v>
      </c>
      <c r="O53" s="10" t="s">
        <v>146</v>
      </c>
      <c r="P53" s="16" t="s">
        <v>148</v>
      </c>
      <c r="Q53" s="26">
        <v>12147.52</v>
      </c>
      <c r="R53" s="16" t="s">
        <v>74</v>
      </c>
      <c r="S53" s="10">
        <v>44287</v>
      </c>
      <c r="T53" s="10">
        <v>44377</v>
      </c>
      <c r="U53" s="17">
        <v>886</v>
      </c>
    </row>
    <row r="54" spans="1:21">
      <c r="A54" s="9">
        <v>2021</v>
      </c>
      <c r="B54" s="10">
        <v>44287</v>
      </c>
      <c r="C54" s="10">
        <v>44377</v>
      </c>
      <c r="D54" s="11" t="s">
        <v>58</v>
      </c>
      <c r="E54" s="18" t="s">
        <v>62</v>
      </c>
      <c r="F54" s="16" t="s">
        <v>152</v>
      </c>
      <c r="G54" s="16" t="s">
        <v>153</v>
      </c>
      <c r="H54" s="16" t="s">
        <v>113</v>
      </c>
      <c r="I54" s="16" t="s">
        <v>67</v>
      </c>
      <c r="J54" s="16" t="s">
        <v>143</v>
      </c>
      <c r="K54" s="16" t="s">
        <v>154</v>
      </c>
      <c r="L54" s="16" t="s">
        <v>154</v>
      </c>
      <c r="M54" s="22" t="s">
        <v>155</v>
      </c>
      <c r="N54" s="10" t="s">
        <v>143</v>
      </c>
      <c r="O54" s="10" t="s">
        <v>146</v>
      </c>
      <c r="P54" s="16" t="s">
        <v>154</v>
      </c>
      <c r="Q54" s="26">
        <v>8526</v>
      </c>
      <c r="R54" s="16" t="s">
        <v>74</v>
      </c>
      <c r="S54" s="10">
        <v>44287</v>
      </c>
      <c r="T54" s="10">
        <v>44377</v>
      </c>
      <c r="U54" s="17">
        <v>887</v>
      </c>
    </row>
    <row r="55" spans="1:21">
      <c r="A55" s="9">
        <v>2021</v>
      </c>
      <c r="B55" s="10">
        <v>44287</v>
      </c>
      <c r="C55" s="10">
        <v>44377</v>
      </c>
      <c r="D55" s="11" t="s">
        <v>58</v>
      </c>
      <c r="E55" s="18" t="s">
        <v>62</v>
      </c>
      <c r="F55" s="16" t="s">
        <v>152</v>
      </c>
      <c r="G55" s="16" t="s">
        <v>153</v>
      </c>
      <c r="H55" s="16" t="s">
        <v>113</v>
      </c>
      <c r="I55" s="16" t="s">
        <v>67</v>
      </c>
      <c r="J55" s="16" t="s">
        <v>143</v>
      </c>
      <c r="K55" s="16" t="s">
        <v>154</v>
      </c>
      <c r="L55" s="16" t="s">
        <v>154</v>
      </c>
      <c r="M55" s="22" t="s">
        <v>156</v>
      </c>
      <c r="N55" s="10" t="s">
        <v>143</v>
      </c>
      <c r="O55" s="10" t="s">
        <v>146</v>
      </c>
      <c r="P55" s="16" t="s">
        <v>154</v>
      </c>
      <c r="Q55" s="26">
        <v>10897.5</v>
      </c>
      <c r="R55" s="16" t="s">
        <v>74</v>
      </c>
      <c r="S55" s="10">
        <v>44287</v>
      </c>
      <c r="T55" s="10">
        <v>44377</v>
      </c>
      <c r="U55" s="17">
        <v>888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2018-04-23T17:05:52Z</dcterms:created>
  <dcterms:modified xsi:type="dcterms:W3CDTF">2021-10-15T18:21:14Z</dcterms:modified>
</cp:coreProperties>
</file>