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810" windowWidth="19575" windowHeight="7080"/>
  </bookViews>
  <sheets>
    <sheet name="Reporte de Formatos" sheetId="1" r:id="rId1"/>
    <sheet name="Hidden_1" sheetId="2" r:id="rId2"/>
  </sheets>
  <definedNames>
    <definedName name="Hidden_19">Hidden_1!$A$1:$A$2</definedName>
  </definedNames>
  <calcPr calcId="124519"/>
</workbook>
</file>

<file path=xl/sharedStrings.xml><?xml version="1.0" encoding="utf-8"?>
<sst xmlns="http://schemas.openxmlformats.org/spreadsheetml/2006/main" count="1216" uniqueCount="447">
  <si>
    <t>54473</t>
  </si>
  <si>
    <t>TÍTULO</t>
  </si>
  <si>
    <t>NOMBRE CORTO</t>
  </si>
  <si>
    <t>DESCRIPCIÓN</t>
  </si>
  <si>
    <t>Tabulador de remuneraciones de integrantes de órganos de dirección</t>
  </si>
  <si>
    <t>A129Fr16_Tabulador-de-remuneraciones-de-integrante</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</si>
  <si>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</si>
  <si>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</si>
  <si>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</si>
  <si>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</si>
  <si>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</si>
  <si>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</si>
  <si>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</si>
  <si>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</si>
  <si>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531149</t>
  </si>
  <si>
    <t>531154</t>
  </si>
  <si>
    <t>531155</t>
  </si>
  <si>
    <t>531157</t>
  </si>
  <si>
    <t>531140</t>
  </si>
  <si>
    <t>531147</t>
  </si>
  <si>
    <t>531142</t>
  </si>
  <si>
    <t>531148</t>
  </si>
  <si>
    <t>531144</t>
  </si>
  <si>
    <t>531153</t>
  </si>
  <si>
    <t>531145</t>
  </si>
  <si>
    <t>531151</t>
  </si>
  <si>
    <t>531152</t>
  </si>
  <si>
    <t>531141</t>
  </si>
  <si>
    <t>531156</t>
  </si>
  <si>
    <t>531150</t>
  </si>
  <si>
    <t>531143</t>
  </si>
  <si>
    <t>531146</t>
  </si>
  <si>
    <t>Tabla Campos</t>
  </si>
  <si>
    <t>Ejercicio</t>
  </si>
  <si>
    <t>Fecha de inicio del periodo que se informa (día/mes/año)</t>
  </si>
  <si>
    <t>Fecha de término del periodo que se informa (día/mes/año)</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</si>
  <si>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</si>
  <si>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</si>
  <si>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</si>
  <si>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</si>
  <si>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</si>
  <si>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</si>
  <si>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</si>
  <si>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</si>
  <si>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</si>
  <si>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</si>
  <si>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</si>
  <si>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</si>
  <si>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</si>
  <si>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</si>
  <si>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</si>
  <si>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</si>
  <si>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</si>
  <si>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Enrique</t>
  </si>
  <si>
    <t>Alcantara</t>
  </si>
  <si>
    <t xml:space="preserve">Carlos     </t>
  </si>
  <si>
    <t>Teja</t>
  </si>
  <si>
    <t>Bautista</t>
  </si>
  <si>
    <t xml:space="preserve">Eduardo     </t>
  </si>
  <si>
    <t>Vargas</t>
  </si>
  <si>
    <t>Gomez</t>
  </si>
  <si>
    <t xml:space="preserve">Adela     </t>
  </si>
  <si>
    <t>Gutiérrez</t>
  </si>
  <si>
    <t>Cabrera</t>
  </si>
  <si>
    <t xml:space="preserve">Magdalena     </t>
  </si>
  <si>
    <t>Segura</t>
  </si>
  <si>
    <t>Ayala</t>
  </si>
  <si>
    <t xml:space="preserve">Ramon     </t>
  </si>
  <si>
    <t>Rodríguez</t>
  </si>
  <si>
    <t>Miramon López</t>
  </si>
  <si>
    <t xml:space="preserve">María Del Carmen  </t>
  </si>
  <si>
    <t>Figueroa</t>
  </si>
  <si>
    <t>Zepeda</t>
  </si>
  <si>
    <t xml:space="preserve">Ana Margarita    </t>
  </si>
  <si>
    <t>González</t>
  </si>
  <si>
    <t>Rosas</t>
  </si>
  <si>
    <t xml:space="preserve">Lorenzo     </t>
  </si>
  <si>
    <t>Rivera</t>
  </si>
  <si>
    <t>Ramírez</t>
  </si>
  <si>
    <t xml:space="preserve">Esther     </t>
  </si>
  <si>
    <t>Alvarez</t>
  </si>
  <si>
    <t>Castelán</t>
  </si>
  <si>
    <t xml:space="preserve">Leticia     </t>
  </si>
  <si>
    <t>Carrillo</t>
  </si>
  <si>
    <t xml:space="preserve">Bertha Rosa María   </t>
  </si>
  <si>
    <t>Vara</t>
  </si>
  <si>
    <t>Montes de Oca</t>
  </si>
  <si>
    <t xml:space="preserve">Sergio   </t>
  </si>
  <si>
    <t>Martínez</t>
  </si>
  <si>
    <t>Vidaure</t>
  </si>
  <si>
    <t xml:space="preserve">Miriam     </t>
  </si>
  <si>
    <t>Burelo</t>
  </si>
  <si>
    <t>Ruiz</t>
  </si>
  <si>
    <t xml:space="preserve">Juan Sebastián    </t>
  </si>
  <si>
    <t>Sánchez</t>
  </si>
  <si>
    <t xml:space="preserve">Ernesto     </t>
  </si>
  <si>
    <t>Alonso</t>
  </si>
  <si>
    <t xml:space="preserve">Claudia Ines    </t>
  </si>
  <si>
    <t>Galvan</t>
  </si>
  <si>
    <t>Toledano</t>
  </si>
  <si>
    <t xml:space="preserve">Omar Israel    </t>
  </si>
  <si>
    <t>Aguilar</t>
  </si>
  <si>
    <t>Pérez</t>
  </si>
  <si>
    <t xml:space="preserve">Michelle Corazón    </t>
  </si>
  <si>
    <t>Díaz</t>
  </si>
  <si>
    <t>Rebollar</t>
  </si>
  <si>
    <t xml:space="preserve">Pedro     </t>
  </si>
  <si>
    <t>Atayde</t>
  </si>
  <si>
    <t>Rubiolo</t>
  </si>
  <si>
    <t xml:space="preserve">Andrés     </t>
  </si>
  <si>
    <t>Calderón</t>
  </si>
  <si>
    <t>Jiménez</t>
  </si>
  <si>
    <t xml:space="preserve">Rafael     </t>
  </si>
  <si>
    <t>Torreblanca</t>
  </si>
  <si>
    <t>Engell</t>
  </si>
  <si>
    <t xml:space="preserve">Santiago     </t>
  </si>
  <si>
    <t>Orozco</t>
  </si>
  <si>
    <t xml:space="preserve">Mónica     </t>
  </si>
  <si>
    <t>Álvarez</t>
  </si>
  <si>
    <t>Ponce De León</t>
  </si>
  <si>
    <t xml:space="preserve">Sergio Ricardo  </t>
  </si>
  <si>
    <t>García</t>
  </si>
  <si>
    <t>Hernández</t>
  </si>
  <si>
    <t xml:space="preserve">Ma De Los Angeles  </t>
  </si>
  <si>
    <t>Rangel</t>
  </si>
  <si>
    <t>Rosales</t>
  </si>
  <si>
    <t xml:space="preserve">José Manuel    </t>
  </si>
  <si>
    <t>Ramos</t>
  </si>
  <si>
    <t>Alvarado</t>
  </si>
  <si>
    <t xml:space="preserve">Francisco Javier    </t>
  </si>
  <si>
    <t xml:space="preserve">Ismael     </t>
  </si>
  <si>
    <t>Frias</t>
  </si>
  <si>
    <t xml:space="preserve">Carlos Alberto    </t>
  </si>
  <si>
    <t>Serrano</t>
  </si>
  <si>
    <t xml:space="preserve">Mirna     </t>
  </si>
  <si>
    <t>Esquivel</t>
  </si>
  <si>
    <t>Diaz</t>
  </si>
  <si>
    <t xml:space="preserve">Fernando     </t>
  </si>
  <si>
    <t>Guzmán</t>
  </si>
  <si>
    <t>Luna</t>
  </si>
  <si>
    <t xml:space="preserve">Emmanuel     </t>
  </si>
  <si>
    <t>Miguel</t>
  </si>
  <si>
    <t xml:space="preserve">Juan     </t>
  </si>
  <si>
    <t>Ventura</t>
  </si>
  <si>
    <t xml:space="preserve">María Angélica    </t>
  </si>
  <si>
    <t>Miranda</t>
  </si>
  <si>
    <t>Berumen</t>
  </si>
  <si>
    <t xml:space="preserve">Rodrigo     </t>
  </si>
  <si>
    <t>Peñaflor</t>
  </si>
  <si>
    <t xml:space="preserve">Miguel Alfredo    </t>
  </si>
  <si>
    <t>Magallanes</t>
  </si>
  <si>
    <t>Alva</t>
  </si>
  <si>
    <t xml:space="preserve">Fabiola     </t>
  </si>
  <si>
    <t>Mora</t>
  </si>
  <si>
    <t>Loyo</t>
  </si>
  <si>
    <t xml:space="preserve">Guillermo     </t>
  </si>
  <si>
    <t>Oliveros</t>
  </si>
  <si>
    <t>Valdovinos</t>
  </si>
  <si>
    <t xml:space="preserve">Juan Pablo    </t>
  </si>
  <si>
    <t>Velázquez</t>
  </si>
  <si>
    <t>Carmona</t>
  </si>
  <si>
    <t xml:space="preserve">Jorge Roberto    </t>
  </si>
  <si>
    <t>Pavón</t>
  </si>
  <si>
    <t>Canales</t>
  </si>
  <si>
    <t xml:space="preserve">Roberto     </t>
  </si>
  <si>
    <t>López</t>
  </si>
  <si>
    <t>Villanueva</t>
  </si>
  <si>
    <t xml:space="preserve">María Fernanda    </t>
  </si>
  <si>
    <t>Belmont</t>
  </si>
  <si>
    <t>Palacios</t>
  </si>
  <si>
    <t xml:space="preserve">Adrián     </t>
  </si>
  <si>
    <t>Reyes</t>
  </si>
  <si>
    <t>Moto</t>
  </si>
  <si>
    <t xml:space="preserve">Ámbar     </t>
  </si>
  <si>
    <t>Espina</t>
  </si>
  <si>
    <t xml:space="preserve">José Gonzalo    </t>
  </si>
  <si>
    <t>Bonilla</t>
  </si>
  <si>
    <t xml:space="preserve">Gustavo Alfredo    </t>
  </si>
  <si>
    <t>Caballero</t>
  </si>
  <si>
    <t>Elizalde</t>
  </si>
  <si>
    <t xml:space="preserve">Erick Rodolfo    </t>
  </si>
  <si>
    <t xml:space="preserve">Eduardo Daniel    </t>
  </si>
  <si>
    <t xml:space="preserve">Verónica Daniela  </t>
  </si>
  <si>
    <t>Barrera</t>
  </si>
  <si>
    <t>Viveros</t>
  </si>
  <si>
    <t xml:space="preserve">Fabián     </t>
  </si>
  <si>
    <t>Aguirre</t>
  </si>
  <si>
    <t xml:space="preserve">Israel Enrique    </t>
  </si>
  <si>
    <t>Neumann</t>
  </si>
  <si>
    <t xml:space="preserve">Edhartt Julio    </t>
  </si>
  <si>
    <t>Raphael</t>
  </si>
  <si>
    <t>De</t>
  </si>
  <si>
    <t xml:space="preserve">Cárcer Mario    </t>
  </si>
  <si>
    <t>Montes De Oca</t>
  </si>
  <si>
    <t>Avalos</t>
  </si>
  <si>
    <t xml:space="preserve">Pablo Yair  </t>
  </si>
  <si>
    <t>Hurtado</t>
  </si>
  <si>
    <t xml:space="preserve">Jovany     </t>
  </si>
  <si>
    <t>Barrón</t>
  </si>
  <si>
    <t>Mendoza</t>
  </si>
  <si>
    <t xml:space="preserve">Alfredo     </t>
  </si>
  <si>
    <t>Ávila</t>
  </si>
  <si>
    <t>Montes</t>
  </si>
  <si>
    <t>Vázquez</t>
  </si>
  <si>
    <t xml:space="preserve">Miguel Angel    </t>
  </si>
  <si>
    <t>Matamoros</t>
  </si>
  <si>
    <t>Vences</t>
  </si>
  <si>
    <t xml:space="preserve">Moisés Alain    </t>
  </si>
  <si>
    <t>Cornejo</t>
  </si>
  <si>
    <t>Olicon</t>
  </si>
  <si>
    <t xml:space="preserve">Priscilla     </t>
  </si>
  <si>
    <t xml:space="preserve">Victor     </t>
  </si>
  <si>
    <t>Llanas</t>
  </si>
  <si>
    <t xml:space="preserve">Jonatan     </t>
  </si>
  <si>
    <t>Cano</t>
  </si>
  <si>
    <t>Guarneros</t>
  </si>
  <si>
    <t xml:space="preserve">Dionisio     </t>
  </si>
  <si>
    <t>Loarca</t>
  </si>
  <si>
    <t xml:space="preserve">Alejandra     </t>
  </si>
  <si>
    <t>Castro</t>
  </si>
  <si>
    <t xml:space="preserve">Pamela     </t>
  </si>
  <si>
    <t>Chavarría</t>
  </si>
  <si>
    <t>Bustamante</t>
  </si>
  <si>
    <t xml:space="preserve">Luis Raúl    </t>
  </si>
  <si>
    <t>Monzon</t>
  </si>
  <si>
    <t xml:space="preserve">Esmeralda     </t>
  </si>
  <si>
    <t>Oviedo</t>
  </si>
  <si>
    <t xml:space="preserve">Luis Paris    </t>
  </si>
  <si>
    <t>Sotelo</t>
  </si>
  <si>
    <t>Fariñas</t>
  </si>
  <si>
    <t xml:space="preserve">Juan Manuel    </t>
  </si>
  <si>
    <t>Guerrero</t>
  </si>
  <si>
    <t>Azuela</t>
  </si>
  <si>
    <t>Nieto</t>
  </si>
  <si>
    <t xml:space="preserve">Esteban     </t>
  </si>
  <si>
    <t>Munguía</t>
  </si>
  <si>
    <t xml:space="preserve">Georgina     </t>
  </si>
  <si>
    <t>Ortíz</t>
  </si>
  <si>
    <t>Plata</t>
  </si>
  <si>
    <t xml:space="preserve">Cristina     </t>
  </si>
  <si>
    <t>Villeda</t>
  </si>
  <si>
    <t xml:space="preserve">Raquel Alejandra    </t>
  </si>
  <si>
    <t xml:space="preserve">Uriel Alejandro    </t>
  </si>
  <si>
    <t>Reséndiz</t>
  </si>
  <si>
    <t xml:space="preserve">Marisol Adriana    </t>
  </si>
  <si>
    <t xml:space="preserve">Aria     </t>
  </si>
  <si>
    <t>Ruíz</t>
  </si>
  <si>
    <t xml:space="preserve">Leonardo     </t>
  </si>
  <si>
    <t>Medina</t>
  </si>
  <si>
    <t xml:space="preserve">Alan     </t>
  </si>
  <si>
    <t xml:space="preserve">Claudia Dennise    </t>
  </si>
  <si>
    <t>Garduño</t>
  </si>
  <si>
    <t xml:space="preserve">Lázaro     </t>
  </si>
  <si>
    <t>Romero</t>
  </si>
  <si>
    <t>Roque</t>
  </si>
  <si>
    <t xml:space="preserve">Jesus Omar    </t>
  </si>
  <si>
    <t>Estrada</t>
  </si>
  <si>
    <t xml:space="preserve">Gustavo     </t>
  </si>
  <si>
    <t>Lopéz</t>
  </si>
  <si>
    <t>Gallardo</t>
  </si>
  <si>
    <t xml:space="preserve">Ana Laura    </t>
  </si>
  <si>
    <t>Chimal</t>
  </si>
  <si>
    <t xml:space="preserve">Patricia     </t>
  </si>
  <si>
    <t>Aviles</t>
  </si>
  <si>
    <t xml:space="preserve">Elisa     </t>
  </si>
  <si>
    <t>Escobar</t>
  </si>
  <si>
    <t xml:space="preserve">Ignacio     </t>
  </si>
  <si>
    <t>Colmenares</t>
  </si>
  <si>
    <t xml:space="preserve">Sergio Alfonso    </t>
  </si>
  <si>
    <t>Garcia</t>
  </si>
  <si>
    <t xml:space="preserve">Ibis Omar    </t>
  </si>
  <si>
    <t xml:space="preserve">Laura     </t>
  </si>
  <si>
    <t xml:space="preserve">Estela     </t>
  </si>
  <si>
    <t>Salinas</t>
  </si>
  <si>
    <t xml:space="preserve">Rogelio     </t>
  </si>
  <si>
    <t>Rosalino</t>
  </si>
  <si>
    <t>Lozano</t>
  </si>
  <si>
    <t xml:space="preserve">Jonathan Andres    </t>
  </si>
  <si>
    <t>Marín</t>
  </si>
  <si>
    <t xml:space="preserve">Guadalupe     </t>
  </si>
  <si>
    <t>Flores</t>
  </si>
  <si>
    <t xml:space="preserve">Marco Antonio    </t>
  </si>
  <si>
    <t xml:space="preserve">Gloria Francisca    </t>
  </si>
  <si>
    <t>Islas</t>
  </si>
  <si>
    <t>Galarza</t>
  </si>
  <si>
    <t xml:space="preserve">María Cristina    </t>
  </si>
  <si>
    <t>Padilla</t>
  </si>
  <si>
    <t>Muñoz</t>
  </si>
  <si>
    <t xml:space="preserve">José Darío    </t>
  </si>
  <si>
    <t>De Francisco</t>
  </si>
  <si>
    <t xml:space="preserve">Enrique Arturo   </t>
  </si>
  <si>
    <t>Contreras</t>
  </si>
  <si>
    <t>Juárez</t>
  </si>
  <si>
    <t>Botello</t>
  </si>
  <si>
    <t>Torres</t>
  </si>
  <si>
    <t xml:space="preserve">Ricardo     </t>
  </si>
  <si>
    <t>Delgado</t>
  </si>
  <si>
    <t>Tello</t>
  </si>
  <si>
    <t xml:space="preserve">María Teresa    </t>
  </si>
  <si>
    <t>Franco</t>
  </si>
  <si>
    <t>Badillo</t>
  </si>
  <si>
    <t xml:space="preserve">Diana     </t>
  </si>
  <si>
    <t xml:space="preserve">José Israel    </t>
  </si>
  <si>
    <t xml:space="preserve">Víctor Martín    </t>
  </si>
  <si>
    <t>Maya</t>
  </si>
  <si>
    <t>Bolivar</t>
  </si>
  <si>
    <t xml:space="preserve">Arsenio Ricardo    </t>
  </si>
  <si>
    <t>Rodríguez Espinoza</t>
  </si>
  <si>
    <t>De Los Monteros</t>
  </si>
  <si>
    <t xml:space="preserve">Julio Cesar </t>
  </si>
  <si>
    <t>Olivos</t>
  </si>
  <si>
    <t>Servin</t>
  </si>
  <si>
    <t xml:space="preserve">Guadalupe Adrián    </t>
  </si>
  <si>
    <t xml:space="preserve">Cesar     </t>
  </si>
  <si>
    <t>Fuentes</t>
  </si>
  <si>
    <t xml:space="preserve">Graciela Evodia    </t>
  </si>
  <si>
    <t>Suárez</t>
  </si>
  <si>
    <t>Trejo</t>
  </si>
  <si>
    <t xml:space="preserve">María Antonia    </t>
  </si>
  <si>
    <t>Vazquez</t>
  </si>
  <si>
    <t>Merino</t>
  </si>
  <si>
    <t xml:space="preserve">Emilio Adolfo    </t>
  </si>
  <si>
    <t>Alquicira</t>
  </si>
  <si>
    <t xml:space="preserve">María Elena    </t>
  </si>
  <si>
    <t>Barrios</t>
  </si>
  <si>
    <t>Becerril</t>
  </si>
  <si>
    <t xml:space="preserve">Petra     </t>
  </si>
  <si>
    <t>Alarcón</t>
  </si>
  <si>
    <t>Nuñez</t>
  </si>
  <si>
    <t xml:space="preserve">Janette     </t>
  </si>
  <si>
    <t>Meneses</t>
  </si>
  <si>
    <t>Montoya</t>
  </si>
  <si>
    <t xml:space="preserve">Cristina Angelica    </t>
  </si>
  <si>
    <t>Covarrubias</t>
  </si>
  <si>
    <t>Alcázar</t>
  </si>
  <si>
    <t xml:space="preserve">José Luis    </t>
  </si>
  <si>
    <t>Cruz</t>
  </si>
  <si>
    <t xml:space="preserve">Cecilia     </t>
  </si>
  <si>
    <t>Vásquez</t>
  </si>
  <si>
    <t xml:space="preserve">Hector Hugo    </t>
  </si>
  <si>
    <t>Cortes</t>
  </si>
  <si>
    <t>Arreola</t>
  </si>
  <si>
    <t xml:space="preserve">Dolores     </t>
  </si>
  <si>
    <t>Santillán</t>
  </si>
  <si>
    <t xml:space="preserve">Christian     </t>
  </si>
  <si>
    <t xml:space="preserve">Sergio     </t>
  </si>
  <si>
    <t xml:space="preserve">Cuauhtémoc     </t>
  </si>
  <si>
    <t>Pineda</t>
  </si>
  <si>
    <t xml:space="preserve">Héctor Ramón    </t>
  </si>
  <si>
    <t xml:space="preserve">Maria De Los Angeles  </t>
  </si>
  <si>
    <t>Sandoval</t>
  </si>
  <si>
    <t xml:space="preserve">Simón     </t>
  </si>
  <si>
    <t xml:space="preserve">Virginia     </t>
  </si>
  <si>
    <t>De La Cruz</t>
  </si>
  <si>
    <t>Félix Abel</t>
  </si>
  <si>
    <t>Illescas</t>
  </si>
  <si>
    <t>Montero</t>
  </si>
  <si>
    <t xml:space="preserve">Hilda Guadalupe    </t>
  </si>
  <si>
    <t>Mendez</t>
  </si>
  <si>
    <t xml:space="preserve">Angelica     </t>
  </si>
  <si>
    <t>Solano</t>
  </si>
  <si>
    <t xml:space="preserve">Amellaly     </t>
  </si>
  <si>
    <t xml:space="preserve">Liliana     </t>
  </si>
  <si>
    <t>Estrella</t>
  </si>
  <si>
    <t>Anaya</t>
  </si>
  <si>
    <t xml:space="preserve">Rocío     </t>
  </si>
  <si>
    <t>Oros</t>
  </si>
  <si>
    <t>Bahena</t>
  </si>
  <si>
    <t xml:space="preserve">Luis Daniel    </t>
  </si>
  <si>
    <t xml:space="preserve">Oscar     </t>
  </si>
  <si>
    <t>Pimentel</t>
  </si>
  <si>
    <t xml:space="preserve">María Esther    </t>
  </si>
  <si>
    <t>Arredondo</t>
  </si>
  <si>
    <t xml:space="preserve">Teresa     </t>
  </si>
  <si>
    <t xml:space="preserve">Jonathan     </t>
  </si>
  <si>
    <t xml:space="preserve">Ana Esmeralda    </t>
  </si>
  <si>
    <t>Manrique</t>
  </si>
  <si>
    <t>Molano</t>
  </si>
  <si>
    <t xml:space="preserve">Martha Paola    </t>
  </si>
  <si>
    <t>Moras</t>
  </si>
  <si>
    <t>Vergara</t>
  </si>
  <si>
    <t xml:space="preserve">Karla Citlali    </t>
  </si>
  <si>
    <t>TESORERIA</t>
  </si>
  <si>
    <t>FORMACIÓN E IDENTIDAD</t>
  </si>
  <si>
    <t>ORGANIZACION</t>
  </si>
  <si>
    <t>ACCION GUBERNAMENTAL</t>
  </si>
  <si>
    <t>SECRETARIA GENERAL</t>
  </si>
  <si>
    <t>PRESIDENCIA</t>
  </si>
  <si>
    <t>COMUNICACION</t>
  </si>
  <si>
    <t>PROMOCION POLITICA DE LA MUJER</t>
  </si>
  <si>
    <t>ASUNTOS ELECTORALES</t>
  </si>
  <si>
    <t>SECRETARIA GENERAL ADJUNTA</t>
  </si>
  <si>
    <t>JUVENIL</t>
  </si>
  <si>
    <t>VINCULACION</t>
  </si>
  <si>
    <t>FUNDACION</t>
  </si>
  <si>
    <t>DELEGACION AZCAPOTZALCO</t>
  </si>
  <si>
    <t>DELEGACION COYOACAN</t>
  </si>
  <si>
    <t>DELEGACION CUAJIMALPA</t>
  </si>
  <si>
    <t>DELEGACION GUSTAVO A MADERO</t>
  </si>
  <si>
    <t>DELEGACION IZTACALCO</t>
  </si>
  <si>
    <t>DELEGACION IZTAPALAPA</t>
  </si>
  <si>
    <t>DELEGACION MAGDALENA CONTRERAS</t>
  </si>
  <si>
    <t>DELEGACION MILPA ALTA</t>
  </si>
  <si>
    <t>DELEGACION ALVARO OBREGON</t>
  </si>
  <si>
    <t>DELEGACION TLAHUAC</t>
  </si>
  <si>
    <t>DELEGACION TLALPAN</t>
  </si>
  <si>
    <t>DELEGACION XOCHIMILCO</t>
  </si>
  <si>
    <t>DELEGACION BENITO JUAREZ</t>
  </si>
  <si>
    <t>DELEGACION CUAUHTEMOC</t>
  </si>
  <si>
    <t>DELEGACION MIGUEL HIDALGO</t>
  </si>
  <si>
    <t>DELEG VENUSTIANO CARRANZA</t>
  </si>
  <si>
    <t>OPERATIVO</t>
  </si>
  <si>
    <t>MANTENIMIENTO</t>
  </si>
  <si>
    <t>ASISTENTE</t>
  </si>
  <si>
    <t>SECRETARIA</t>
  </si>
  <si>
    <t>VIGILANTE</t>
  </si>
  <si>
    <t>ARCHIVO</t>
  </si>
  <si>
    <t>COORDINADOR</t>
  </si>
  <si>
    <t>MENSAJERO</t>
  </si>
  <si>
    <t>SECRETARIO</t>
  </si>
  <si>
    <t>SECRETARIO GENERAL</t>
  </si>
  <si>
    <t>CONTRALORA</t>
  </si>
  <si>
    <t>FOTOGRAFO</t>
  </si>
  <si>
    <t>SECRETARIO DE AREA</t>
  </si>
  <si>
    <t>PRESIDENTE</t>
  </si>
  <si>
    <t>DIRECTOR</t>
  </si>
  <si>
    <t>CHOFER</t>
  </si>
  <si>
    <t>RECEPCIONISTA</t>
  </si>
  <si>
    <t>AUXLIAR</t>
  </si>
  <si>
    <t>CAMAROGRAFO</t>
  </si>
  <si>
    <t>SOPORTE TÉCNICO</t>
  </si>
  <si>
    <t>REPORTERA</t>
  </si>
  <si>
    <t>TESORERO</t>
  </si>
  <si>
    <t>ABOGADO</t>
  </si>
  <si>
    <t>ABOGADA</t>
  </si>
  <si>
    <t>AUXILIAR</t>
  </si>
  <si>
    <t>AUXILIAR DE CONTABILIDAD</t>
  </si>
  <si>
    <t>DISEÑADORA</t>
  </si>
  <si>
    <t>OFICIAL MAYOR</t>
  </si>
  <si>
    <t>COORDINADOR ADMINISTRATIVO</t>
  </si>
  <si>
    <t>AUXILIAR ADMINISTRATIVO</t>
  </si>
  <si>
    <t>AUXILIAR DE OFICINA</t>
  </si>
  <si>
    <t>COORDINADOR EVENTOS</t>
  </si>
  <si>
    <t>AUXILIAR DE COMUNICACION</t>
  </si>
  <si>
    <t>AUXILAR</t>
  </si>
  <si>
    <t>ADMINISTRATIVO</t>
  </si>
  <si>
    <t>Tesorería</t>
  </si>
</sst>
</file>

<file path=xl/styles.xml><?xml version="1.0" encoding="utf-8"?>
<styleSheet xmlns="http://schemas.openxmlformats.org/spreadsheetml/2006/main">
  <numFmts count="1">
    <numFmt numFmtId="44" formatCode="_-* #,##0.00\ &quot;€&quot;_-;\-* #,##0.00\ &quot;€&quot;_-;_-* &quot;-&quot;??\ &quot;€&quot;_-;_-@_-"/>
  </numFmts>
  <fonts count="5">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xf numFmtId="0" fontId="0" fillId="3" borderId="0" xfId="0" applyFill="1" applyAlignment="1">
      <alignment horizontal="center"/>
    </xf>
    <xf numFmtId="0" fontId="4" fillId="3" borderId="0" xfId="2"/>
    <xf numFmtId="0" fontId="4" fillId="3" borderId="0" xfId="2" applyFill="1"/>
    <xf numFmtId="14" fontId="4" fillId="3" borderId="0" xfId="2" applyNumberFormat="1"/>
    <xf numFmtId="14" fontId="4" fillId="3" borderId="0" xfId="2" applyNumberFormat="1" applyFill="1"/>
    <xf numFmtId="4" fontId="0" fillId="0" borderId="0" xfId="1" applyNumberFormat="1" applyFont="1"/>
    <xf numFmtId="4" fontId="0" fillId="3" borderId="0" xfId="1" applyNumberFormat="1" applyFont="1" applyFill="1"/>
  </cellXfs>
  <cellStyles count="3">
    <cellStyle name="Moneda" xfId="1" builtinId="4"/>
    <cellStyle name="Normal" xfId="0" builtinId="0"/>
    <cellStyle name="Normal_Hoja1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151"/>
  <sheetViews>
    <sheetView tabSelected="1" topLeftCell="A2" workbookViewId="0">
      <selection activeCell="A8" sqref="A8"/>
    </sheetView>
  </sheetViews>
  <sheetFormatPr baseColWidth="10" defaultColWidth="9.140625" defaultRowHeight="15"/>
  <cols>
    <col min="1" max="1" width="8" bestFit="1" customWidth="1"/>
    <col min="2" max="2" width="48.5703125" bestFit="1" customWidth="1"/>
    <col min="3" max="3" width="50.710937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9.4257812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c r="A1" t="s">
        <v>0</v>
      </c>
    </row>
    <row r="2" spans="1:18">
      <c r="A2" s="2" t="s">
        <v>1</v>
      </c>
      <c r="B2" s="3"/>
      <c r="C2" s="3"/>
      <c r="D2" s="2" t="s">
        <v>2</v>
      </c>
      <c r="E2" s="3"/>
      <c r="F2" s="3"/>
      <c r="G2" s="2" t="s">
        <v>3</v>
      </c>
      <c r="H2" s="3"/>
      <c r="I2" s="3"/>
    </row>
    <row r="3" spans="1:18">
      <c r="A3" s="4" t="s">
        <v>4</v>
      </c>
      <c r="B3" s="3"/>
      <c r="C3" s="3"/>
      <c r="D3" s="4" t="s">
        <v>5</v>
      </c>
      <c r="E3" s="3"/>
      <c r="F3" s="3"/>
      <c r="G3" s="4" t="s">
        <v>6</v>
      </c>
      <c r="H3" s="3"/>
      <c r="I3" s="3"/>
    </row>
    <row r="4" spans="1:18" hidden="1">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c r="A6" s="2" t="s">
        <v>32</v>
      </c>
      <c r="B6" s="3"/>
      <c r="C6" s="3"/>
      <c r="D6" s="3"/>
      <c r="E6" s="3"/>
      <c r="F6" s="3"/>
      <c r="G6" s="3"/>
      <c r="H6" s="3"/>
      <c r="I6" s="3"/>
      <c r="J6" s="3"/>
      <c r="K6" s="3"/>
      <c r="L6" s="3"/>
      <c r="M6" s="3"/>
      <c r="N6" s="3"/>
      <c r="O6" s="3"/>
      <c r="P6" s="3"/>
      <c r="Q6" s="3"/>
      <c r="R6" s="3"/>
    </row>
    <row r="7" spans="1:18"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c r="A8" s="5">
        <v>2019</v>
      </c>
      <c r="B8" s="6">
        <v>43739</v>
      </c>
      <c r="C8" s="6">
        <v>43830</v>
      </c>
      <c r="D8" s="10" t="s">
        <v>382</v>
      </c>
      <c r="E8" s="8" t="s">
        <v>53</v>
      </c>
      <c r="F8" s="8" t="s">
        <v>54</v>
      </c>
      <c r="G8" s="8" t="s">
        <v>55</v>
      </c>
      <c r="H8" s="10" t="s">
        <v>411</v>
      </c>
      <c r="I8" s="10" t="s">
        <v>382</v>
      </c>
      <c r="J8" t="s">
        <v>51</v>
      </c>
      <c r="K8" s="12">
        <v>12812.42</v>
      </c>
      <c r="L8" s="12">
        <v>12812.42</v>
      </c>
      <c r="M8">
        <v>0</v>
      </c>
      <c r="N8">
        <v>0</v>
      </c>
      <c r="O8" t="s">
        <v>446</v>
      </c>
      <c r="P8" s="6">
        <v>43860</v>
      </c>
      <c r="Q8" s="6">
        <v>43860</v>
      </c>
    </row>
    <row r="9" spans="1:18">
      <c r="A9" s="5">
        <v>2019</v>
      </c>
      <c r="B9" s="6">
        <v>43739</v>
      </c>
      <c r="C9" s="6">
        <v>43830</v>
      </c>
      <c r="D9" s="10" t="s">
        <v>382</v>
      </c>
      <c r="E9" s="8" t="s">
        <v>56</v>
      </c>
      <c r="F9" s="8" t="s">
        <v>57</v>
      </c>
      <c r="G9" s="8" t="s">
        <v>58</v>
      </c>
      <c r="H9" s="10" t="s">
        <v>412</v>
      </c>
      <c r="I9" s="10" t="s">
        <v>382</v>
      </c>
      <c r="J9" t="s">
        <v>51</v>
      </c>
      <c r="K9" s="12">
        <v>13409.88</v>
      </c>
      <c r="L9" s="12">
        <v>13409.88</v>
      </c>
      <c r="M9">
        <v>0</v>
      </c>
      <c r="N9">
        <v>0</v>
      </c>
      <c r="O9" t="s">
        <v>446</v>
      </c>
      <c r="P9" s="6">
        <v>43860</v>
      </c>
      <c r="Q9" s="6">
        <v>43860</v>
      </c>
    </row>
    <row r="10" spans="1:18">
      <c r="A10" s="5">
        <v>2019</v>
      </c>
      <c r="B10" s="6">
        <v>43739</v>
      </c>
      <c r="C10" s="6">
        <v>43830</v>
      </c>
      <c r="D10" s="10" t="s">
        <v>383</v>
      </c>
      <c r="E10" s="8" t="s">
        <v>59</v>
      </c>
      <c r="F10" s="8" t="s">
        <v>60</v>
      </c>
      <c r="G10" s="8" t="s">
        <v>61</v>
      </c>
      <c r="H10" s="10" t="s">
        <v>413</v>
      </c>
      <c r="I10" s="10" t="s">
        <v>383</v>
      </c>
      <c r="J10" t="s">
        <v>51</v>
      </c>
      <c r="K10" s="12">
        <v>11662.14</v>
      </c>
      <c r="L10" s="12">
        <v>11662.14</v>
      </c>
      <c r="M10">
        <v>0</v>
      </c>
      <c r="N10">
        <v>0</v>
      </c>
      <c r="O10" t="s">
        <v>446</v>
      </c>
      <c r="P10" s="6">
        <v>43860</v>
      </c>
      <c r="Q10" s="6">
        <v>43860</v>
      </c>
    </row>
    <row r="11" spans="1:18">
      <c r="A11" s="5">
        <v>2019</v>
      </c>
      <c r="B11" s="6">
        <v>43739</v>
      </c>
      <c r="C11" s="6">
        <v>43830</v>
      </c>
      <c r="D11" s="10" t="s">
        <v>384</v>
      </c>
      <c r="E11" s="8" t="s">
        <v>62</v>
      </c>
      <c r="F11" s="8" t="s">
        <v>63</v>
      </c>
      <c r="G11" s="8" t="s">
        <v>64</v>
      </c>
      <c r="H11" s="10" t="s">
        <v>414</v>
      </c>
      <c r="I11" s="10" t="s">
        <v>384</v>
      </c>
      <c r="J11" t="s">
        <v>51</v>
      </c>
      <c r="K11" s="12">
        <v>10170.379999999999</v>
      </c>
      <c r="L11" s="12">
        <v>10170.379999999999</v>
      </c>
      <c r="M11">
        <v>0</v>
      </c>
      <c r="N11">
        <v>0</v>
      </c>
      <c r="O11" t="s">
        <v>446</v>
      </c>
      <c r="P11" s="6">
        <v>43860</v>
      </c>
      <c r="Q11" s="6">
        <v>43860</v>
      </c>
    </row>
    <row r="12" spans="1:18">
      <c r="A12" s="5">
        <v>2019</v>
      </c>
      <c r="B12" s="6">
        <v>43739</v>
      </c>
      <c r="C12" s="6">
        <v>43830</v>
      </c>
      <c r="D12" s="10" t="s">
        <v>382</v>
      </c>
      <c r="E12" s="8" t="s">
        <v>65</v>
      </c>
      <c r="F12" s="8" t="s">
        <v>66</v>
      </c>
      <c r="G12" s="8" t="s">
        <v>67</v>
      </c>
      <c r="H12" s="10" t="s">
        <v>415</v>
      </c>
      <c r="I12" s="10" t="s">
        <v>382</v>
      </c>
      <c r="J12" t="s">
        <v>51</v>
      </c>
      <c r="K12" s="12">
        <v>9430.619999999999</v>
      </c>
      <c r="L12" s="12">
        <v>9430.619999999999</v>
      </c>
      <c r="M12">
        <v>0</v>
      </c>
      <c r="N12">
        <v>0</v>
      </c>
      <c r="O12" t="s">
        <v>446</v>
      </c>
      <c r="P12" s="6">
        <v>43860</v>
      </c>
      <c r="Q12" s="6">
        <v>43860</v>
      </c>
    </row>
    <row r="13" spans="1:18">
      <c r="A13" s="5">
        <v>2019</v>
      </c>
      <c r="B13" s="6">
        <v>43739</v>
      </c>
      <c r="C13" s="6">
        <v>43830</v>
      </c>
      <c r="D13" s="10" t="s">
        <v>385</v>
      </c>
      <c r="E13" s="8" t="s">
        <v>68</v>
      </c>
      <c r="F13" s="8" t="s">
        <v>69</v>
      </c>
      <c r="G13" s="8" t="s">
        <v>70</v>
      </c>
      <c r="H13" s="10" t="s">
        <v>413</v>
      </c>
      <c r="I13" s="10" t="s">
        <v>385</v>
      </c>
      <c r="J13" t="s">
        <v>51</v>
      </c>
      <c r="K13" s="12">
        <v>10000.16</v>
      </c>
      <c r="L13" s="12">
        <v>10000.16</v>
      </c>
      <c r="M13">
        <v>0</v>
      </c>
      <c r="N13">
        <v>0</v>
      </c>
      <c r="O13" t="s">
        <v>446</v>
      </c>
      <c r="P13" s="6">
        <v>43860</v>
      </c>
      <c r="Q13" s="6">
        <v>43860</v>
      </c>
    </row>
    <row r="14" spans="1:18">
      <c r="A14" s="5">
        <v>2019</v>
      </c>
      <c r="B14" s="6">
        <v>43739</v>
      </c>
      <c r="C14" s="6">
        <v>43830</v>
      </c>
      <c r="D14" s="10" t="s">
        <v>382</v>
      </c>
      <c r="E14" s="8" t="s">
        <v>71</v>
      </c>
      <c r="F14" s="8" t="s">
        <v>72</v>
      </c>
      <c r="G14" s="8" t="s">
        <v>73</v>
      </c>
      <c r="H14" s="10" t="s">
        <v>413</v>
      </c>
      <c r="I14" s="10" t="s">
        <v>382</v>
      </c>
      <c r="J14" t="s">
        <v>51</v>
      </c>
      <c r="K14" s="12">
        <v>11528.12</v>
      </c>
      <c r="L14" s="12">
        <v>11528.12</v>
      </c>
      <c r="M14">
        <v>0</v>
      </c>
      <c r="N14">
        <v>0</v>
      </c>
      <c r="O14" t="s">
        <v>446</v>
      </c>
      <c r="P14" s="6">
        <v>43860</v>
      </c>
      <c r="Q14" s="6">
        <v>43860</v>
      </c>
    </row>
    <row r="15" spans="1:18">
      <c r="A15" s="5">
        <v>2019</v>
      </c>
      <c r="B15" s="6">
        <v>43739</v>
      </c>
      <c r="C15" s="6">
        <v>43830</v>
      </c>
      <c r="D15" s="10" t="s">
        <v>386</v>
      </c>
      <c r="E15" s="8" t="s">
        <v>74</v>
      </c>
      <c r="F15" s="8" t="s">
        <v>75</v>
      </c>
      <c r="G15" s="8" t="s">
        <v>76</v>
      </c>
      <c r="H15" s="10" t="s">
        <v>416</v>
      </c>
      <c r="I15" s="10" t="s">
        <v>386</v>
      </c>
      <c r="J15" t="s">
        <v>51</v>
      </c>
      <c r="K15" s="12">
        <v>13581.36</v>
      </c>
      <c r="L15" s="12">
        <v>13581.36</v>
      </c>
      <c r="M15">
        <v>0</v>
      </c>
      <c r="N15">
        <v>0</v>
      </c>
      <c r="O15" t="s">
        <v>446</v>
      </c>
      <c r="P15" s="6">
        <v>43860</v>
      </c>
      <c r="Q15" s="6">
        <v>43860</v>
      </c>
    </row>
    <row r="16" spans="1:18">
      <c r="A16" s="5">
        <v>2019</v>
      </c>
      <c r="B16" s="6">
        <v>43739</v>
      </c>
      <c r="C16" s="6">
        <v>43830</v>
      </c>
      <c r="D16" s="10" t="s">
        <v>382</v>
      </c>
      <c r="E16" s="8" t="s">
        <v>77</v>
      </c>
      <c r="F16" s="8" t="s">
        <v>78</v>
      </c>
      <c r="G16" s="8" t="s">
        <v>79</v>
      </c>
      <c r="H16" s="10" t="s">
        <v>417</v>
      </c>
      <c r="I16" s="10" t="s">
        <v>382</v>
      </c>
      <c r="J16" t="s">
        <v>51</v>
      </c>
      <c r="K16" s="12">
        <v>21057.18</v>
      </c>
      <c r="L16" s="12">
        <v>21057.18</v>
      </c>
      <c r="M16">
        <v>0</v>
      </c>
      <c r="N16">
        <v>0</v>
      </c>
      <c r="O16" t="s">
        <v>446</v>
      </c>
      <c r="P16" s="6">
        <v>43860</v>
      </c>
      <c r="Q16" s="6">
        <v>43860</v>
      </c>
    </row>
    <row r="17" spans="1:17">
      <c r="A17" s="5">
        <v>2019</v>
      </c>
      <c r="B17" s="6">
        <v>43739</v>
      </c>
      <c r="C17" s="6">
        <v>43830</v>
      </c>
      <c r="D17" s="10" t="s">
        <v>387</v>
      </c>
      <c r="E17" s="8" t="s">
        <v>80</v>
      </c>
      <c r="F17" s="8" t="s">
        <v>81</v>
      </c>
      <c r="G17" s="8" t="s">
        <v>82</v>
      </c>
      <c r="H17" s="10" t="s">
        <v>414</v>
      </c>
      <c r="I17" s="10" t="s">
        <v>387</v>
      </c>
      <c r="J17" t="s">
        <v>51</v>
      </c>
      <c r="K17" s="12">
        <v>14662.02</v>
      </c>
      <c r="L17" s="12">
        <v>14662.02</v>
      </c>
      <c r="M17">
        <v>0</v>
      </c>
      <c r="N17">
        <v>0</v>
      </c>
      <c r="O17" t="s">
        <v>446</v>
      </c>
      <c r="P17" s="6">
        <v>43860</v>
      </c>
      <c r="Q17" s="6">
        <v>43860</v>
      </c>
    </row>
    <row r="18" spans="1:17">
      <c r="A18" s="5">
        <v>2019</v>
      </c>
      <c r="B18" s="6">
        <v>43739</v>
      </c>
      <c r="C18" s="6">
        <v>43830</v>
      </c>
      <c r="D18" s="10" t="s">
        <v>382</v>
      </c>
      <c r="E18" s="8" t="s">
        <v>62</v>
      </c>
      <c r="F18" s="8" t="s">
        <v>83</v>
      </c>
      <c r="G18" s="8" t="s">
        <v>84</v>
      </c>
      <c r="H18" s="10" t="s">
        <v>413</v>
      </c>
      <c r="I18" s="10" t="s">
        <v>382</v>
      </c>
      <c r="J18" t="s">
        <v>51</v>
      </c>
      <c r="K18" s="12">
        <v>13033.96</v>
      </c>
      <c r="L18" s="12">
        <v>13033.96</v>
      </c>
      <c r="M18">
        <v>0</v>
      </c>
      <c r="N18">
        <v>0</v>
      </c>
      <c r="O18" t="s">
        <v>446</v>
      </c>
      <c r="P18" s="6">
        <v>43860</v>
      </c>
      <c r="Q18" s="6">
        <v>43860</v>
      </c>
    </row>
    <row r="19" spans="1:17">
      <c r="A19" s="5">
        <v>2019</v>
      </c>
      <c r="B19" s="6">
        <v>43739</v>
      </c>
      <c r="C19" s="6">
        <v>43830</v>
      </c>
      <c r="D19" s="10" t="s">
        <v>382</v>
      </c>
      <c r="E19" s="8" t="s">
        <v>85</v>
      </c>
      <c r="F19" s="8" t="s">
        <v>86</v>
      </c>
      <c r="G19" s="8" t="s">
        <v>87</v>
      </c>
      <c r="H19" s="10" t="s">
        <v>418</v>
      </c>
      <c r="I19" s="10" t="s">
        <v>382</v>
      </c>
      <c r="J19" t="s">
        <v>51</v>
      </c>
      <c r="K19" s="12">
        <v>11662.12</v>
      </c>
      <c r="L19" s="12">
        <v>11662.12</v>
      </c>
      <c r="M19">
        <v>0</v>
      </c>
      <c r="N19">
        <v>0</v>
      </c>
      <c r="O19" t="s">
        <v>446</v>
      </c>
      <c r="P19" s="6">
        <v>43860</v>
      </c>
      <c r="Q19" s="6">
        <v>43860</v>
      </c>
    </row>
    <row r="20" spans="1:17">
      <c r="A20" s="5">
        <v>2019</v>
      </c>
      <c r="B20" s="6">
        <v>43739</v>
      </c>
      <c r="C20" s="6">
        <v>43830</v>
      </c>
      <c r="D20" s="10" t="s">
        <v>387</v>
      </c>
      <c r="E20" s="8" t="s">
        <v>88</v>
      </c>
      <c r="F20" s="8" t="s">
        <v>89</v>
      </c>
      <c r="G20" s="8" t="s">
        <v>90</v>
      </c>
      <c r="H20" s="10" t="s">
        <v>414</v>
      </c>
      <c r="I20" s="10" t="s">
        <v>387</v>
      </c>
      <c r="J20" t="s">
        <v>51</v>
      </c>
      <c r="K20" s="12">
        <v>18273.920000000002</v>
      </c>
      <c r="L20" s="12">
        <v>18273.920000000002</v>
      </c>
      <c r="M20">
        <v>0</v>
      </c>
      <c r="N20">
        <v>0</v>
      </c>
      <c r="O20" t="s">
        <v>446</v>
      </c>
      <c r="P20" s="6">
        <v>43860</v>
      </c>
      <c r="Q20" s="6">
        <v>43860</v>
      </c>
    </row>
    <row r="21" spans="1:17">
      <c r="A21" s="5">
        <v>2019</v>
      </c>
      <c r="B21" s="6">
        <v>43739</v>
      </c>
      <c r="C21" s="6">
        <v>43830</v>
      </c>
      <c r="D21" s="10" t="s">
        <v>388</v>
      </c>
      <c r="E21" s="8" t="s">
        <v>91</v>
      </c>
      <c r="F21" s="8" t="s">
        <v>92</v>
      </c>
      <c r="G21" s="8" t="s">
        <v>93</v>
      </c>
      <c r="H21" s="10" t="s">
        <v>419</v>
      </c>
      <c r="I21" s="10" t="s">
        <v>388</v>
      </c>
      <c r="J21" t="s">
        <v>51</v>
      </c>
      <c r="K21" s="12">
        <v>35476.9</v>
      </c>
      <c r="L21" s="12">
        <v>35476.9</v>
      </c>
      <c r="M21">
        <v>0</v>
      </c>
      <c r="N21">
        <v>0</v>
      </c>
      <c r="O21" t="s">
        <v>446</v>
      </c>
      <c r="P21" s="6">
        <v>43860</v>
      </c>
      <c r="Q21" s="6">
        <v>43860</v>
      </c>
    </row>
    <row r="22" spans="1:17">
      <c r="A22" s="5">
        <v>2019</v>
      </c>
      <c r="B22" s="6">
        <v>43739</v>
      </c>
      <c r="C22" s="6">
        <v>43830</v>
      </c>
      <c r="D22" s="10" t="s">
        <v>386</v>
      </c>
      <c r="E22" s="8" t="s">
        <v>94</v>
      </c>
      <c r="F22" s="8" t="s">
        <v>68</v>
      </c>
      <c r="G22" s="8" t="s">
        <v>95</v>
      </c>
      <c r="H22" s="10" t="s">
        <v>420</v>
      </c>
      <c r="I22" s="10" t="s">
        <v>386</v>
      </c>
      <c r="J22" t="s">
        <v>51</v>
      </c>
      <c r="K22" s="12">
        <v>49139.259999999995</v>
      </c>
      <c r="L22" s="12">
        <v>49139.259999999995</v>
      </c>
      <c r="M22">
        <v>0</v>
      </c>
      <c r="N22">
        <v>0</v>
      </c>
      <c r="O22" t="s">
        <v>446</v>
      </c>
      <c r="P22" s="6">
        <v>43860</v>
      </c>
      <c r="Q22" s="6">
        <v>43860</v>
      </c>
    </row>
    <row r="23" spans="1:17">
      <c r="A23" s="5">
        <v>2019</v>
      </c>
      <c r="B23" s="6">
        <v>43739</v>
      </c>
      <c r="C23" s="6">
        <v>43830</v>
      </c>
      <c r="D23" s="10" t="s">
        <v>382</v>
      </c>
      <c r="E23" s="8" t="s">
        <v>62</v>
      </c>
      <c r="F23" s="8" t="s">
        <v>96</v>
      </c>
      <c r="G23" s="8" t="s">
        <v>97</v>
      </c>
      <c r="H23" s="10" t="s">
        <v>421</v>
      </c>
      <c r="I23" s="10" t="s">
        <v>382</v>
      </c>
      <c r="J23" t="s">
        <v>51</v>
      </c>
      <c r="K23" s="12">
        <v>30082.84</v>
      </c>
      <c r="L23" s="12">
        <v>30082.84</v>
      </c>
      <c r="M23">
        <v>0</v>
      </c>
      <c r="N23">
        <v>0</v>
      </c>
      <c r="O23" t="s">
        <v>446</v>
      </c>
      <c r="P23" s="6">
        <v>43860</v>
      </c>
      <c r="Q23" s="6">
        <v>43860</v>
      </c>
    </row>
    <row r="24" spans="1:17">
      <c r="A24" s="5">
        <v>2019</v>
      </c>
      <c r="B24" s="6">
        <v>43739</v>
      </c>
      <c r="C24" s="6">
        <v>43830</v>
      </c>
      <c r="D24" s="10" t="s">
        <v>388</v>
      </c>
      <c r="E24" s="8" t="s">
        <v>98</v>
      </c>
      <c r="F24" s="8" t="s">
        <v>99</v>
      </c>
      <c r="G24" s="8" t="s">
        <v>100</v>
      </c>
      <c r="H24" s="10" t="s">
        <v>422</v>
      </c>
      <c r="I24" s="10" t="s">
        <v>388</v>
      </c>
      <c r="J24" t="s">
        <v>51</v>
      </c>
      <c r="K24" s="12">
        <v>14256.06</v>
      </c>
      <c r="L24" s="12">
        <v>14256.06</v>
      </c>
      <c r="M24">
        <v>0</v>
      </c>
      <c r="N24">
        <v>0</v>
      </c>
      <c r="O24" t="s">
        <v>446</v>
      </c>
      <c r="P24" s="6">
        <v>43860</v>
      </c>
      <c r="Q24" s="6">
        <v>43860</v>
      </c>
    </row>
    <row r="25" spans="1:17">
      <c r="A25" s="5">
        <v>2019</v>
      </c>
      <c r="B25" s="6">
        <v>43739</v>
      </c>
      <c r="C25" s="6">
        <v>43830</v>
      </c>
      <c r="D25" s="10" t="s">
        <v>389</v>
      </c>
      <c r="E25" s="8" t="s">
        <v>101</v>
      </c>
      <c r="F25" s="8" t="s">
        <v>102</v>
      </c>
      <c r="G25" s="8" t="s">
        <v>103</v>
      </c>
      <c r="H25" s="10" t="s">
        <v>423</v>
      </c>
      <c r="I25" s="10" t="s">
        <v>389</v>
      </c>
      <c r="J25" t="s">
        <v>51</v>
      </c>
      <c r="K25" s="12">
        <v>35476.899999999994</v>
      </c>
      <c r="L25" s="12">
        <v>35476.899999999994</v>
      </c>
      <c r="M25">
        <v>0</v>
      </c>
      <c r="N25">
        <v>0</v>
      </c>
      <c r="O25" t="s">
        <v>446</v>
      </c>
      <c r="P25" s="6">
        <v>43860</v>
      </c>
      <c r="Q25" s="6">
        <v>43860</v>
      </c>
    </row>
    <row r="26" spans="1:17">
      <c r="A26" s="5">
        <v>2019</v>
      </c>
      <c r="B26" s="6">
        <v>43739</v>
      </c>
      <c r="C26" s="6">
        <v>43830</v>
      </c>
      <c r="D26" s="10" t="s">
        <v>384</v>
      </c>
      <c r="E26" s="8" t="s">
        <v>104</v>
      </c>
      <c r="F26" s="8" t="s">
        <v>105</v>
      </c>
      <c r="G26" s="8" t="s">
        <v>106</v>
      </c>
      <c r="H26" s="10" t="s">
        <v>419</v>
      </c>
      <c r="I26" s="10" t="s">
        <v>384</v>
      </c>
      <c r="J26" t="s">
        <v>51</v>
      </c>
      <c r="K26" s="12">
        <v>35476.9</v>
      </c>
      <c r="L26" s="12">
        <v>35476.9</v>
      </c>
      <c r="M26">
        <v>0</v>
      </c>
      <c r="N26">
        <v>0</v>
      </c>
      <c r="O26" t="s">
        <v>446</v>
      </c>
      <c r="P26" s="6">
        <v>43860</v>
      </c>
      <c r="Q26" s="6">
        <v>43860</v>
      </c>
    </row>
    <row r="27" spans="1:17">
      <c r="A27" s="5">
        <v>2019</v>
      </c>
      <c r="B27" s="6">
        <v>43739</v>
      </c>
      <c r="C27" s="6">
        <v>43830</v>
      </c>
      <c r="D27" s="10" t="s">
        <v>387</v>
      </c>
      <c r="E27" s="8" t="s">
        <v>107</v>
      </c>
      <c r="F27" s="8" t="s">
        <v>108</v>
      </c>
      <c r="G27" s="8" t="s">
        <v>109</v>
      </c>
      <c r="H27" s="10" t="s">
        <v>424</v>
      </c>
      <c r="I27" s="10" t="s">
        <v>387</v>
      </c>
      <c r="J27" t="s">
        <v>51</v>
      </c>
      <c r="K27" s="12">
        <v>70615.820000000007</v>
      </c>
      <c r="L27" s="12">
        <v>70615.820000000007</v>
      </c>
      <c r="M27">
        <v>0</v>
      </c>
      <c r="N27">
        <v>0</v>
      </c>
      <c r="O27" t="s">
        <v>446</v>
      </c>
      <c r="P27" s="6">
        <v>43860</v>
      </c>
      <c r="Q27" s="6">
        <v>43860</v>
      </c>
    </row>
    <row r="28" spans="1:17">
      <c r="A28" s="5">
        <v>2019</v>
      </c>
      <c r="B28" s="6">
        <v>43739</v>
      </c>
      <c r="C28" s="6">
        <v>43830</v>
      </c>
      <c r="D28" s="10" t="s">
        <v>390</v>
      </c>
      <c r="E28" s="8" t="s">
        <v>110</v>
      </c>
      <c r="F28" s="8" t="s">
        <v>111</v>
      </c>
      <c r="G28" s="8" t="s">
        <v>112</v>
      </c>
      <c r="H28" s="10" t="s">
        <v>420</v>
      </c>
      <c r="I28" s="10" t="s">
        <v>390</v>
      </c>
      <c r="J28" t="s">
        <v>51</v>
      </c>
      <c r="K28" s="12">
        <v>35476.9</v>
      </c>
      <c r="L28" s="12">
        <v>35476.9</v>
      </c>
      <c r="M28">
        <v>0</v>
      </c>
      <c r="N28">
        <v>0</v>
      </c>
      <c r="O28" t="s">
        <v>446</v>
      </c>
      <c r="P28" s="6">
        <v>43860</v>
      </c>
      <c r="Q28" s="6">
        <v>43860</v>
      </c>
    </row>
    <row r="29" spans="1:17">
      <c r="A29" s="5">
        <v>2019</v>
      </c>
      <c r="B29" s="6">
        <v>43739</v>
      </c>
      <c r="C29" s="6">
        <v>43830</v>
      </c>
      <c r="D29" s="10" t="s">
        <v>391</v>
      </c>
      <c r="E29" s="8" t="s">
        <v>113</v>
      </c>
      <c r="F29" s="8" t="s">
        <v>114</v>
      </c>
      <c r="G29" s="8" t="s">
        <v>115</v>
      </c>
      <c r="H29" s="10" t="s">
        <v>419</v>
      </c>
      <c r="I29" s="10" t="s">
        <v>391</v>
      </c>
      <c r="J29" t="s">
        <v>51</v>
      </c>
      <c r="K29" s="12">
        <v>45031.18</v>
      </c>
      <c r="L29" s="12">
        <v>45031.18</v>
      </c>
      <c r="M29">
        <v>0</v>
      </c>
      <c r="N29">
        <v>0</v>
      </c>
      <c r="O29" t="s">
        <v>446</v>
      </c>
      <c r="P29" s="6">
        <v>43860</v>
      </c>
      <c r="Q29" s="6">
        <v>43860</v>
      </c>
    </row>
    <row r="30" spans="1:17">
      <c r="A30" s="5">
        <v>2019</v>
      </c>
      <c r="B30" s="6">
        <v>43739</v>
      </c>
      <c r="C30" s="6">
        <v>43830</v>
      </c>
      <c r="D30" s="10" t="s">
        <v>385</v>
      </c>
      <c r="E30" s="8" t="s">
        <v>116</v>
      </c>
      <c r="F30" s="8" t="s">
        <v>102</v>
      </c>
      <c r="G30" s="8" t="s">
        <v>117</v>
      </c>
      <c r="H30" s="10" t="s">
        <v>411</v>
      </c>
      <c r="I30" s="10" t="s">
        <v>385</v>
      </c>
      <c r="J30" t="s">
        <v>51</v>
      </c>
      <c r="K30" s="12">
        <v>7064.98</v>
      </c>
      <c r="L30" s="12">
        <v>7064.98</v>
      </c>
      <c r="M30">
        <v>0</v>
      </c>
      <c r="N30">
        <v>0</v>
      </c>
      <c r="O30" t="s">
        <v>446</v>
      </c>
      <c r="P30" s="6">
        <v>43860</v>
      </c>
      <c r="Q30" s="6">
        <v>43860</v>
      </c>
    </row>
    <row r="31" spans="1:17">
      <c r="A31" s="5">
        <v>2019</v>
      </c>
      <c r="B31" s="6">
        <v>43739</v>
      </c>
      <c r="C31" s="6">
        <v>43830</v>
      </c>
      <c r="D31" s="10" t="s">
        <v>387</v>
      </c>
      <c r="E31" s="8" t="s">
        <v>118</v>
      </c>
      <c r="F31" s="8" t="s">
        <v>119</v>
      </c>
      <c r="G31" s="8" t="s">
        <v>120</v>
      </c>
      <c r="H31" s="10" t="s">
        <v>413</v>
      </c>
      <c r="I31" s="10" t="s">
        <v>387</v>
      </c>
      <c r="J31" t="s">
        <v>51</v>
      </c>
      <c r="K31" s="12">
        <v>16001.34</v>
      </c>
      <c r="L31" s="12">
        <v>16001.34</v>
      </c>
      <c r="M31">
        <v>0</v>
      </c>
      <c r="N31">
        <v>0</v>
      </c>
      <c r="O31" t="s">
        <v>446</v>
      </c>
      <c r="P31" s="6">
        <v>43860</v>
      </c>
      <c r="Q31" s="6">
        <v>43860</v>
      </c>
    </row>
    <row r="32" spans="1:17">
      <c r="A32" s="5">
        <v>2019</v>
      </c>
      <c r="B32" s="6">
        <v>43739</v>
      </c>
      <c r="C32" s="6">
        <v>43830</v>
      </c>
      <c r="D32" s="10" t="s">
        <v>390</v>
      </c>
      <c r="E32" s="8" t="s">
        <v>121</v>
      </c>
      <c r="F32" s="8" t="s">
        <v>122</v>
      </c>
      <c r="G32" s="8" t="s">
        <v>123</v>
      </c>
      <c r="H32" s="10" t="s">
        <v>413</v>
      </c>
      <c r="I32" s="10" t="s">
        <v>390</v>
      </c>
      <c r="J32" t="s">
        <v>51</v>
      </c>
      <c r="K32" s="12">
        <v>10988</v>
      </c>
      <c r="L32" s="12">
        <v>10988</v>
      </c>
      <c r="M32">
        <v>0</v>
      </c>
      <c r="N32">
        <v>0</v>
      </c>
      <c r="O32" t="s">
        <v>446</v>
      </c>
      <c r="P32" s="6">
        <v>43860</v>
      </c>
      <c r="Q32" s="6">
        <v>43860</v>
      </c>
    </row>
    <row r="33" spans="1:17">
      <c r="A33" s="5">
        <v>2019</v>
      </c>
      <c r="B33" s="6">
        <v>43739</v>
      </c>
      <c r="C33" s="6">
        <v>43830</v>
      </c>
      <c r="D33" s="10" t="s">
        <v>382</v>
      </c>
      <c r="E33" s="8" t="s">
        <v>124</v>
      </c>
      <c r="F33" s="8" t="s">
        <v>125</v>
      </c>
      <c r="G33" s="8" t="s">
        <v>126</v>
      </c>
      <c r="H33" s="10" t="s">
        <v>418</v>
      </c>
      <c r="I33" s="10" t="s">
        <v>382</v>
      </c>
      <c r="J33" t="s">
        <v>51</v>
      </c>
      <c r="K33" s="12">
        <v>7065.8</v>
      </c>
      <c r="L33" s="12">
        <v>7065.8</v>
      </c>
      <c r="M33">
        <v>0</v>
      </c>
      <c r="N33">
        <v>0</v>
      </c>
      <c r="O33" t="s">
        <v>446</v>
      </c>
      <c r="P33" s="6">
        <v>43860</v>
      </c>
      <c r="Q33" s="6">
        <v>43860</v>
      </c>
    </row>
    <row r="34" spans="1:17">
      <c r="A34" s="5">
        <v>2019</v>
      </c>
      <c r="B34" s="6">
        <v>43739</v>
      </c>
      <c r="C34" s="6">
        <v>43830</v>
      </c>
      <c r="D34" s="10" t="s">
        <v>387</v>
      </c>
      <c r="E34" s="8" t="s">
        <v>127</v>
      </c>
      <c r="F34" s="8" t="s">
        <v>128</v>
      </c>
      <c r="G34" s="8" t="s">
        <v>129</v>
      </c>
      <c r="H34" s="10" t="s">
        <v>425</v>
      </c>
      <c r="I34" s="10" t="s">
        <v>387</v>
      </c>
      <c r="J34" t="s">
        <v>51</v>
      </c>
      <c r="K34" s="12">
        <v>26393.58</v>
      </c>
      <c r="L34" s="12">
        <v>26393.58</v>
      </c>
      <c r="M34">
        <v>0</v>
      </c>
      <c r="N34">
        <v>0</v>
      </c>
      <c r="O34" t="s">
        <v>446</v>
      </c>
      <c r="P34" s="6">
        <v>43860</v>
      </c>
      <c r="Q34" s="6">
        <v>43860</v>
      </c>
    </row>
    <row r="35" spans="1:17">
      <c r="A35" s="5">
        <v>2019</v>
      </c>
      <c r="B35" s="6">
        <v>43739</v>
      </c>
      <c r="C35" s="6">
        <v>43830</v>
      </c>
      <c r="D35" s="10" t="s">
        <v>382</v>
      </c>
      <c r="E35" s="8" t="s">
        <v>88</v>
      </c>
      <c r="F35" s="8" t="s">
        <v>121</v>
      </c>
      <c r="G35" s="8" t="s">
        <v>130</v>
      </c>
      <c r="H35" s="10" t="s">
        <v>426</v>
      </c>
      <c r="I35" s="10" t="s">
        <v>382</v>
      </c>
      <c r="J35" t="s">
        <v>51</v>
      </c>
      <c r="K35" s="12">
        <v>7065.74</v>
      </c>
      <c r="L35" s="12">
        <v>7065.74</v>
      </c>
      <c r="M35">
        <v>0</v>
      </c>
      <c r="N35">
        <v>0</v>
      </c>
      <c r="O35" t="s">
        <v>446</v>
      </c>
      <c r="P35" s="6">
        <v>43860</v>
      </c>
      <c r="Q35" s="6">
        <v>43860</v>
      </c>
    </row>
    <row r="36" spans="1:17">
      <c r="A36" s="5">
        <v>2019</v>
      </c>
      <c r="B36" s="6">
        <v>43739</v>
      </c>
      <c r="C36" s="6">
        <v>43830</v>
      </c>
      <c r="D36" s="10" t="s">
        <v>382</v>
      </c>
      <c r="E36" s="8" t="s">
        <v>131</v>
      </c>
      <c r="F36" s="8" t="s">
        <v>74</v>
      </c>
      <c r="G36" s="8" t="s">
        <v>132</v>
      </c>
      <c r="H36" s="10" t="s">
        <v>413</v>
      </c>
      <c r="I36" s="10" t="s">
        <v>382</v>
      </c>
      <c r="J36" t="s">
        <v>51</v>
      </c>
      <c r="K36" s="12">
        <v>13033.18</v>
      </c>
      <c r="L36" s="12">
        <v>13033.18</v>
      </c>
      <c r="M36">
        <v>0</v>
      </c>
      <c r="N36">
        <v>0</v>
      </c>
      <c r="O36" t="s">
        <v>446</v>
      </c>
      <c r="P36" s="6">
        <v>43860</v>
      </c>
      <c r="Q36" s="6">
        <v>43860</v>
      </c>
    </row>
    <row r="37" spans="1:17">
      <c r="A37" s="5">
        <v>2019</v>
      </c>
      <c r="B37" s="6">
        <v>43739</v>
      </c>
      <c r="C37" s="6">
        <v>43830</v>
      </c>
      <c r="D37" s="10" t="s">
        <v>387</v>
      </c>
      <c r="E37" s="8" t="s">
        <v>133</v>
      </c>
      <c r="F37" s="8" t="s">
        <v>88</v>
      </c>
      <c r="G37" s="8" t="s">
        <v>134</v>
      </c>
      <c r="H37" s="10" t="s">
        <v>427</v>
      </c>
      <c r="I37" s="10" t="s">
        <v>387</v>
      </c>
      <c r="J37" t="s">
        <v>51</v>
      </c>
      <c r="K37" s="12">
        <v>8098.34</v>
      </c>
      <c r="L37" s="12">
        <v>8098.34</v>
      </c>
      <c r="M37">
        <v>0</v>
      </c>
      <c r="N37">
        <v>0</v>
      </c>
      <c r="O37" t="s">
        <v>446</v>
      </c>
      <c r="P37" s="6">
        <v>43860</v>
      </c>
      <c r="Q37" s="6">
        <v>43860</v>
      </c>
    </row>
    <row r="38" spans="1:17">
      <c r="A38" s="5">
        <v>2019</v>
      </c>
      <c r="B38" s="6">
        <v>43739</v>
      </c>
      <c r="C38" s="6">
        <v>43830</v>
      </c>
      <c r="D38" s="10" t="s">
        <v>382</v>
      </c>
      <c r="E38" s="8" t="s">
        <v>135</v>
      </c>
      <c r="F38" s="8" t="s">
        <v>136</v>
      </c>
      <c r="G38" s="8" t="s">
        <v>137</v>
      </c>
      <c r="H38" s="10" t="s">
        <v>428</v>
      </c>
      <c r="I38" s="10" t="s">
        <v>382</v>
      </c>
      <c r="J38" t="s">
        <v>51</v>
      </c>
      <c r="K38" s="12">
        <v>9125.64</v>
      </c>
      <c r="L38" s="12">
        <v>9125.64</v>
      </c>
      <c r="M38">
        <v>0</v>
      </c>
      <c r="N38">
        <v>0</v>
      </c>
      <c r="O38" t="s">
        <v>446</v>
      </c>
      <c r="P38" s="6">
        <v>43860</v>
      </c>
      <c r="Q38" s="6">
        <v>43860</v>
      </c>
    </row>
    <row r="39" spans="1:17">
      <c r="A39" s="5">
        <v>2019</v>
      </c>
      <c r="B39" s="6">
        <v>43739</v>
      </c>
      <c r="C39" s="6">
        <v>43830</v>
      </c>
      <c r="D39" s="10" t="s">
        <v>388</v>
      </c>
      <c r="E39" s="8" t="s">
        <v>138</v>
      </c>
      <c r="F39" s="8" t="s">
        <v>139</v>
      </c>
      <c r="G39" s="8" t="s">
        <v>140</v>
      </c>
      <c r="H39" s="10" t="s">
        <v>429</v>
      </c>
      <c r="I39" s="10" t="s">
        <v>388</v>
      </c>
      <c r="J39" t="s">
        <v>51</v>
      </c>
      <c r="K39" s="12">
        <v>16000.68</v>
      </c>
      <c r="L39" s="12">
        <v>16000.68</v>
      </c>
      <c r="M39">
        <v>0</v>
      </c>
      <c r="N39">
        <v>0</v>
      </c>
      <c r="O39" t="s">
        <v>446</v>
      </c>
      <c r="P39" s="6">
        <v>43860</v>
      </c>
      <c r="Q39" s="6">
        <v>43860</v>
      </c>
    </row>
    <row r="40" spans="1:17">
      <c r="A40" s="5">
        <v>2019</v>
      </c>
      <c r="B40" s="6">
        <v>43739</v>
      </c>
      <c r="C40" s="6">
        <v>43830</v>
      </c>
      <c r="D40" s="10" t="s">
        <v>387</v>
      </c>
      <c r="E40" s="8" t="s">
        <v>141</v>
      </c>
      <c r="F40" s="8" t="s">
        <v>122</v>
      </c>
      <c r="G40" s="8" t="s">
        <v>142</v>
      </c>
      <c r="H40" s="10" t="s">
        <v>430</v>
      </c>
      <c r="I40" s="10" t="s">
        <v>387</v>
      </c>
      <c r="J40" t="s">
        <v>51</v>
      </c>
      <c r="K40" s="12">
        <v>8098.72</v>
      </c>
      <c r="L40" s="12">
        <v>8098.72</v>
      </c>
      <c r="M40">
        <v>0</v>
      </c>
      <c r="N40">
        <v>0</v>
      </c>
      <c r="O40" t="s">
        <v>446</v>
      </c>
      <c r="P40" s="6">
        <v>43860</v>
      </c>
      <c r="Q40" s="6">
        <v>43860</v>
      </c>
    </row>
    <row r="41" spans="1:17">
      <c r="A41" s="5">
        <v>2019</v>
      </c>
      <c r="B41" s="6">
        <v>43739</v>
      </c>
      <c r="C41" s="6">
        <v>43830</v>
      </c>
      <c r="D41" s="10" t="s">
        <v>388</v>
      </c>
      <c r="E41" s="8" t="s">
        <v>68</v>
      </c>
      <c r="F41" s="8" t="s">
        <v>143</v>
      </c>
      <c r="G41" s="8" t="s">
        <v>144</v>
      </c>
      <c r="H41" s="10" t="s">
        <v>414</v>
      </c>
      <c r="I41" s="10" t="s">
        <v>388</v>
      </c>
      <c r="J41" t="s">
        <v>51</v>
      </c>
      <c r="K41" s="12">
        <v>8098.7199999999993</v>
      </c>
      <c r="L41" s="12">
        <v>8098.7199999999993</v>
      </c>
      <c r="M41">
        <v>0</v>
      </c>
      <c r="N41">
        <v>0</v>
      </c>
      <c r="O41" t="s">
        <v>446</v>
      </c>
      <c r="P41" s="6">
        <v>43860</v>
      </c>
      <c r="Q41" s="6">
        <v>43860</v>
      </c>
    </row>
    <row r="42" spans="1:17">
      <c r="A42" s="5">
        <v>2019</v>
      </c>
      <c r="B42" s="6">
        <v>43739</v>
      </c>
      <c r="C42" s="6">
        <v>43830</v>
      </c>
      <c r="D42" s="10" t="s">
        <v>383</v>
      </c>
      <c r="E42" s="8" t="s">
        <v>145</v>
      </c>
      <c r="F42" s="8" t="s">
        <v>146</v>
      </c>
      <c r="G42" s="8" t="s">
        <v>147</v>
      </c>
      <c r="H42" s="10" t="s">
        <v>423</v>
      </c>
      <c r="I42" s="10" t="s">
        <v>383</v>
      </c>
      <c r="J42" t="s">
        <v>51</v>
      </c>
      <c r="K42" s="12">
        <v>39783.519999999997</v>
      </c>
      <c r="L42" s="12">
        <v>39783.519999999997</v>
      </c>
      <c r="M42">
        <v>0</v>
      </c>
      <c r="N42">
        <v>0</v>
      </c>
      <c r="O42" t="s">
        <v>446</v>
      </c>
      <c r="P42" s="6">
        <v>43860</v>
      </c>
      <c r="Q42" s="6">
        <v>43860</v>
      </c>
    </row>
    <row r="43" spans="1:17">
      <c r="A43" s="5">
        <v>2019</v>
      </c>
      <c r="B43" s="6">
        <v>43739</v>
      </c>
      <c r="C43" s="6">
        <v>43830</v>
      </c>
      <c r="D43" s="10" t="s">
        <v>392</v>
      </c>
      <c r="E43" s="8" t="s">
        <v>122</v>
      </c>
      <c r="F43" s="8" t="s">
        <v>148</v>
      </c>
      <c r="G43" s="8" t="s">
        <v>149</v>
      </c>
      <c r="H43" s="10" t="s">
        <v>419</v>
      </c>
      <c r="I43" s="10" t="s">
        <v>392</v>
      </c>
      <c r="J43" t="s">
        <v>51</v>
      </c>
      <c r="K43" s="12">
        <v>35476.9</v>
      </c>
      <c r="L43" s="12">
        <v>35476.9</v>
      </c>
      <c r="M43">
        <v>0</v>
      </c>
      <c r="N43">
        <v>0</v>
      </c>
      <c r="O43" t="s">
        <v>446</v>
      </c>
      <c r="P43" s="6">
        <v>43860</v>
      </c>
      <c r="Q43" s="6">
        <v>43860</v>
      </c>
    </row>
    <row r="44" spans="1:17">
      <c r="A44" s="5">
        <v>2019</v>
      </c>
      <c r="B44" s="6">
        <v>43739</v>
      </c>
      <c r="C44" s="6">
        <v>43830</v>
      </c>
      <c r="D44" s="10" t="s">
        <v>382</v>
      </c>
      <c r="E44" s="8" t="s">
        <v>150</v>
      </c>
      <c r="F44" s="8" t="s">
        <v>151</v>
      </c>
      <c r="G44" s="8" t="s">
        <v>126</v>
      </c>
      <c r="H44" s="10" t="s">
        <v>417</v>
      </c>
      <c r="I44" s="10" t="s">
        <v>382</v>
      </c>
      <c r="J44" t="s">
        <v>51</v>
      </c>
      <c r="K44" s="12">
        <v>16187.92</v>
      </c>
      <c r="L44" s="12">
        <v>16187.92</v>
      </c>
      <c r="M44">
        <v>0</v>
      </c>
      <c r="N44">
        <v>0</v>
      </c>
      <c r="O44" t="s">
        <v>446</v>
      </c>
      <c r="P44" s="6">
        <v>43860</v>
      </c>
      <c r="Q44" s="6">
        <v>43860</v>
      </c>
    </row>
    <row r="45" spans="1:17">
      <c r="A45" s="5">
        <v>2019</v>
      </c>
      <c r="B45" s="6">
        <v>43739</v>
      </c>
      <c r="C45" s="6">
        <v>43830</v>
      </c>
      <c r="D45" s="10" t="s">
        <v>388</v>
      </c>
      <c r="E45" s="8" t="s">
        <v>121</v>
      </c>
      <c r="F45" s="8" t="s">
        <v>66</v>
      </c>
      <c r="G45" s="8" t="s">
        <v>152</v>
      </c>
      <c r="H45" s="10" t="s">
        <v>431</v>
      </c>
      <c r="I45" s="10" t="s">
        <v>388</v>
      </c>
      <c r="J45" t="s">
        <v>51</v>
      </c>
      <c r="K45" s="12">
        <v>19264.099999999999</v>
      </c>
      <c r="L45" s="12">
        <v>19264.099999999999</v>
      </c>
      <c r="M45">
        <v>0</v>
      </c>
      <c r="N45">
        <v>0</v>
      </c>
      <c r="O45" t="s">
        <v>446</v>
      </c>
      <c r="P45" s="6">
        <v>43860</v>
      </c>
      <c r="Q45" s="6">
        <v>43860</v>
      </c>
    </row>
    <row r="46" spans="1:17">
      <c r="A46" s="5">
        <v>2019</v>
      </c>
      <c r="B46" s="6">
        <v>43739</v>
      </c>
      <c r="C46" s="6">
        <v>43830</v>
      </c>
      <c r="D46" s="10" t="s">
        <v>385</v>
      </c>
      <c r="E46" s="8" t="s">
        <v>153</v>
      </c>
      <c r="F46" s="8" t="s">
        <v>154</v>
      </c>
      <c r="G46" s="8" t="s">
        <v>155</v>
      </c>
      <c r="H46" s="10" t="s">
        <v>419</v>
      </c>
      <c r="I46" s="10" t="s">
        <v>385</v>
      </c>
      <c r="J46" t="s">
        <v>51</v>
      </c>
      <c r="K46" s="12">
        <v>35476.9</v>
      </c>
      <c r="L46" s="12">
        <v>35476.9</v>
      </c>
      <c r="M46">
        <v>0</v>
      </c>
      <c r="N46">
        <v>0</v>
      </c>
      <c r="O46" t="s">
        <v>446</v>
      </c>
      <c r="P46" s="6">
        <v>43860</v>
      </c>
      <c r="Q46" s="6">
        <v>43860</v>
      </c>
    </row>
    <row r="47" spans="1:17">
      <c r="A47" s="5">
        <v>2019</v>
      </c>
      <c r="B47" s="6">
        <v>43739</v>
      </c>
      <c r="C47" s="6">
        <v>43830</v>
      </c>
      <c r="D47" s="10" t="s">
        <v>391</v>
      </c>
      <c r="E47" s="8" t="s">
        <v>156</v>
      </c>
      <c r="F47" s="8" t="s">
        <v>157</v>
      </c>
      <c r="G47" s="8" t="s">
        <v>158</v>
      </c>
      <c r="H47" s="10" t="s">
        <v>413</v>
      </c>
      <c r="I47" s="10" t="s">
        <v>391</v>
      </c>
      <c r="J47" t="s">
        <v>51</v>
      </c>
      <c r="K47" s="12">
        <v>8001.88</v>
      </c>
      <c r="L47" s="12">
        <v>8001.88</v>
      </c>
      <c r="M47">
        <v>0</v>
      </c>
      <c r="N47">
        <v>0</v>
      </c>
      <c r="O47" t="s">
        <v>446</v>
      </c>
      <c r="P47" s="6">
        <v>43860</v>
      </c>
      <c r="Q47" s="6">
        <v>43860</v>
      </c>
    </row>
    <row r="48" spans="1:17">
      <c r="A48" s="5">
        <v>2019</v>
      </c>
      <c r="B48" s="6">
        <v>43739</v>
      </c>
      <c r="C48" s="6">
        <v>43830</v>
      </c>
      <c r="D48" s="10" t="s">
        <v>382</v>
      </c>
      <c r="E48" s="8" t="s">
        <v>159</v>
      </c>
      <c r="F48" s="8" t="s">
        <v>160</v>
      </c>
      <c r="G48" s="8" t="s">
        <v>161</v>
      </c>
      <c r="H48" s="10" t="s">
        <v>432</v>
      </c>
      <c r="I48" s="10" t="s">
        <v>382</v>
      </c>
      <c r="J48" t="s">
        <v>51</v>
      </c>
      <c r="K48" s="12">
        <v>35474.959999999999</v>
      </c>
      <c r="L48" s="12">
        <v>35474.959999999999</v>
      </c>
      <c r="M48">
        <v>0</v>
      </c>
      <c r="N48">
        <v>0</v>
      </c>
      <c r="O48" t="s">
        <v>446</v>
      </c>
      <c r="P48" s="6">
        <v>43860</v>
      </c>
      <c r="Q48" s="6">
        <v>43860</v>
      </c>
    </row>
    <row r="49" spans="1:17">
      <c r="A49" s="5">
        <v>2019</v>
      </c>
      <c r="B49" s="6">
        <v>43739</v>
      </c>
      <c r="C49" s="6">
        <v>43830</v>
      </c>
      <c r="D49" s="10" t="s">
        <v>387</v>
      </c>
      <c r="E49" s="8" t="s">
        <v>162</v>
      </c>
      <c r="F49" s="8" t="s">
        <v>163</v>
      </c>
      <c r="G49" s="8" t="s">
        <v>164</v>
      </c>
      <c r="H49" s="10" t="s">
        <v>413</v>
      </c>
      <c r="I49" s="10" t="s">
        <v>387</v>
      </c>
      <c r="J49" t="s">
        <v>51</v>
      </c>
      <c r="K49" s="12">
        <v>15189.34</v>
      </c>
      <c r="L49" s="12">
        <v>15189.34</v>
      </c>
      <c r="M49">
        <v>0</v>
      </c>
      <c r="N49">
        <v>0</v>
      </c>
      <c r="O49" t="s">
        <v>446</v>
      </c>
      <c r="P49" s="6">
        <v>43860</v>
      </c>
      <c r="Q49" s="6">
        <v>43860</v>
      </c>
    </row>
    <row r="50" spans="1:17">
      <c r="A50" s="5">
        <v>2019</v>
      </c>
      <c r="B50" s="6">
        <v>43739</v>
      </c>
      <c r="C50" s="6">
        <v>43830</v>
      </c>
      <c r="D50" s="10" t="s">
        <v>382</v>
      </c>
      <c r="E50" s="8" t="s">
        <v>165</v>
      </c>
      <c r="F50" s="8" t="s">
        <v>166</v>
      </c>
      <c r="G50" s="8" t="s">
        <v>167</v>
      </c>
      <c r="H50" s="10" t="s">
        <v>417</v>
      </c>
      <c r="I50" s="10" t="s">
        <v>382</v>
      </c>
      <c r="J50" t="s">
        <v>51</v>
      </c>
      <c r="K50" s="12">
        <v>16188.92</v>
      </c>
      <c r="L50" s="12">
        <v>16188.92</v>
      </c>
      <c r="M50">
        <v>0</v>
      </c>
      <c r="N50">
        <v>0</v>
      </c>
      <c r="O50" t="s">
        <v>446</v>
      </c>
      <c r="P50" s="6">
        <v>43860</v>
      </c>
      <c r="Q50" s="6">
        <v>43860</v>
      </c>
    </row>
    <row r="51" spans="1:17">
      <c r="A51" s="5">
        <v>2019</v>
      </c>
      <c r="B51" s="6">
        <v>43739</v>
      </c>
      <c r="C51" s="6">
        <v>43830</v>
      </c>
      <c r="D51" s="10" t="s">
        <v>382</v>
      </c>
      <c r="E51" s="8" t="s">
        <v>168</v>
      </c>
      <c r="F51" s="8" t="s">
        <v>169</v>
      </c>
      <c r="G51" s="8" t="s">
        <v>170</v>
      </c>
      <c r="H51" s="10" t="s">
        <v>433</v>
      </c>
      <c r="I51" s="10" t="s">
        <v>382</v>
      </c>
      <c r="J51" t="s">
        <v>51</v>
      </c>
      <c r="K51" s="12">
        <v>16002.2</v>
      </c>
      <c r="L51" s="12">
        <v>16002.2</v>
      </c>
      <c r="M51">
        <v>0</v>
      </c>
      <c r="N51">
        <v>0</v>
      </c>
      <c r="O51" t="s">
        <v>446</v>
      </c>
      <c r="P51" s="6">
        <v>43860</v>
      </c>
      <c r="Q51" s="6">
        <v>43860</v>
      </c>
    </row>
    <row r="52" spans="1:17">
      <c r="A52" s="5">
        <v>2019</v>
      </c>
      <c r="B52" s="6">
        <v>43739</v>
      </c>
      <c r="C52" s="6">
        <v>43830</v>
      </c>
      <c r="D52" s="10" t="s">
        <v>391</v>
      </c>
      <c r="E52" s="8" t="s">
        <v>171</v>
      </c>
      <c r="F52" s="8" t="s">
        <v>172</v>
      </c>
      <c r="G52" s="8" t="s">
        <v>173</v>
      </c>
      <c r="H52" s="10" t="s">
        <v>434</v>
      </c>
      <c r="I52" s="10" t="s">
        <v>391</v>
      </c>
      <c r="J52" t="s">
        <v>51</v>
      </c>
      <c r="K52" s="12">
        <v>12025.16</v>
      </c>
      <c r="L52" s="12">
        <v>12025.16</v>
      </c>
      <c r="M52">
        <v>0</v>
      </c>
      <c r="N52">
        <v>0</v>
      </c>
      <c r="O52" t="s">
        <v>446</v>
      </c>
      <c r="P52" s="6">
        <v>43860</v>
      </c>
      <c r="Q52" s="6">
        <v>43860</v>
      </c>
    </row>
    <row r="53" spans="1:17">
      <c r="A53" s="5">
        <v>2019</v>
      </c>
      <c r="B53" s="6">
        <v>43739</v>
      </c>
      <c r="C53" s="6">
        <v>43830</v>
      </c>
      <c r="D53" s="10" t="s">
        <v>393</v>
      </c>
      <c r="E53" s="8" t="s">
        <v>174</v>
      </c>
      <c r="F53" s="8" t="s">
        <v>145</v>
      </c>
      <c r="G53" s="8" t="s">
        <v>175</v>
      </c>
      <c r="H53" s="10" t="s">
        <v>419</v>
      </c>
      <c r="I53" s="10" t="s">
        <v>393</v>
      </c>
      <c r="J53" t="s">
        <v>51</v>
      </c>
      <c r="K53" s="12">
        <v>35476.9</v>
      </c>
      <c r="L53" s="12">
        <v>35476.9</v>
      </c>
      <c r="M53">
        <v>0</v>
      </c>
      <c r="N53">
        <v>0</v>
      </c>
      <c r="O53" t="s">
        <v>446</v>
      </c>
      <c r="P53" s="6">
        <v>43860</v>
      </c>
      <c r="Q53" s="6">
        <v>43860</v>
      </c>
    </row>
    <row r="54" spans="1:17">
      <c r="A54" s="5">
        <v>2019</v>
      </c>
      <c r="B54" s="6">
        <v>43739</v>
      </c>
      <c r="C54" s="6">
        <v>43830</v>
      </c>
      <c r="D54" s="10" t="s">
        <v>383</v>
      </c>
      <c r="E54" s="8" t="s">
        <v>88</v>
      </c>
      <c r="F54" s="8" t="s">
        <v>176</v>
      </c>
      <c r="G54" s="8" t="s">
        <v>177</v>
      </c>
      <c r="H54" s="10" t="s">
        <v>413</v>
      </c>
      <c r="I54" s="10" t="s">
        <v>383</v>
      </c>
      <c r="J54" t="s">
        <v>51</v>
      </c>
      <c r="K54" s="12">
        <v>10107.56</v>
      </c>
      <c r="L54" s="12">
        <v>10107.56</v>
      </c>
      <c r="M54">
        <v>0</v>
      </c>
      <c r="N54">
        <v>0</v>
      </c>
      <c r="O54" t="s">
        <v>446</v>
      </c>
      <c r="P54" s="6">
        <v>43860</v>
      </c>
      <c r="Q54" s="6">
        <v>43860</v>
      </c>
    </row>
    <row r="55" spans="1:17">
      <c r="A55" s="5">
        <v>2019</v>
      </c>
      <c r="B55" s="6">
        <v>43739</v>
      </c>
      <c r="C55" s="6">
        <v>43830</v>
      </c>
      <c r="D55" s="10" t="s">
        <v>394</v>
      </c>
      <c r="E55" s="8" t="s">
        <v>178</v>
      </c>
      <c r="F55" s="8" t="s">
        <v>179</v>
      </c>
      <c r="G55" s="8" t="s">
        <v>180</v>
      </c>
      <c r="H55" s="10" t="s">
        <v>419</v>
      </c>
      <c r="I55" s="10" t="s">
        <v>394</v>
      </c>
      <c r="J55" t="s">
        <v>51</v>
      </c>
      <c r="K55" s="12">
        <v>35476.9</v>
      </c>
      <c r="L55" s="12">
        <v>35476.9</v>
      </c>
      <c r="M55">
        <v>0</v>
      </c>
      <c r="N55">
        <v>0</v>
      </c>
      <c r="O55" t="s">
        <v>446</v>
      </c>
      <c r="P55" s="6">
        <v>43860</v>
      </c>
      <c r="Q55" s="6">
        <v>43860</v>
      </c>
    </row>
    <row r="56" spans="1:17">
      <c r="A56" s="5">
        <v>2019</v>
      </c>
      <c r="B56" s="6">
        <v>43739</v>
      </c>
      <c r="C56" s="6">
        <v>43830</v>
      </c>
      <c r="D56" s="10" t="s">
        <v>394</v>
      </c>
      <c r="E56" s="8" t="s">
        <v>101</v>
      </c>
      <c r="F56" s="8" t="s">
        <v>122</v>
      </c>
      <c r="G56" s="8" t="s">
        <v>181</v>
      </c>
      <c r="H56" s="10" t="s">
        <v>413</v>
      </c>
      <c r="I56" s="10" t="s">
        <v>394</v>
      </c>
      <c r="J56" t="s">
        <v>51</v>
      </c>
      <c r="K56" s="12">
        <v>8432.48</v>
      </c>
      <c r="L56" s="12">
        <v>8432.48</v>
      </c>
      <c r="M56">
        <v>0</v>
      </c>
      <c r="N56">
        <v>0</v>
      </c>
      <c r="O56" t="s">
        <v>446</v>
      </c>
      <c r="P56" s="6">
        <v>43860</v>
      </c>
      <c r="Q56" s="6">
        <v>43860</v>
      </c>
    </row>
    <row r="57" spans="1:17">
      <c r="A57" s="5">
        <v>2019</v>
      </c>
      <c r="B57" s="6">
        <v>43739</v>
      </c>
      <c r="C57" s="6">
        <v>43830</v>
      </c>
      <c r="D57" s="10" t="s">
        <v>387</v>
      </c>
      <c r="E57" s="8" t="s">
        <v>118</v>
      </c>
      <c r="F57" s="8" t="s">
        <v>119</v>
      </c>
      <c r="G57" s="8" t="s">
        <v>182</v>
      </c>
      <c r="H57" s="10" t="s">
        <v>411</v>
      </c>
      <c r="I57" s="10" t="s">
        <v>387</v>
      </c>
      <c r="J57" t="s">
        <v>51</v>
      </c>
      <c r="K57" s="12">
        <v>8500</v>
      </c>
      <c r="L57" s="12">
        <v>8500</v>
      </c>
      <c r="M57">
        <v>0</v>
      </c>
      <c r="N57">
        <v>0</v>
      </c>
      <c r="O57" t="s">
        <v>446</v>
      </c>
      <c r="P57" s="6">
        <v>43860</v>
      </c>
      <c r="Q57" s="6">
        <v>43860</v>
      </c>
    </row>
    <row r="58" spans="1:17">
      <c r="A58" s="5">
        <v>2019</v>
      </c>
      <c r="B58" s="6">
        <v>43739</v>
      </c>
      <c r="C58" s="6">
        <v>43830</v>
      </c>
      <c r="D58" s="10" t="s">
        <v>392</v>
      </c>
      <c r="E58" s="8" t="s">
        <v>183</v>
      </c>
      <c r="F58" s="8" t="s">
        <v>184</v>
      </c>
      <c r="G58" s="8" t="s">
        <v>185</v>
      </c>
      <c r="H58" s="10" t="s">
        <v>411</v>
      </c>
      <c r="I58" s="10" t="s">
        <v>392</v>
      </c>
      <c r="J58" t="s">
        <v>51</v>
      </c>
      <c r="K58" s="12">
        <v>4531.4799999999996</v>
      </c>
      <c r="L58" s="12">
        <v>4531.4799999999996</v>
      </c>
      <c r="M58">
        <v>0</v>
      </c>
      <c r="N58">
        <v>0</v>
      </c>
      <c r="O58" t="s">
        <v>446</v>
      </c>
      <c r="P58" s="6">
        <v>43860</v>
      </c>
      <c r="Q58" s="6">
        <v>43860</v>
      </c>
    </row>
    <row r="59" spans="1:17">
      <c r="A59" s="5">
        <v>2019</v>
      </c>
      <c r="B59" s="6">
        <v>43739</v>
      </c>
      <c r="C59" s="6">
        <v>43830</v>
      </c>
      <c r="D59" s="10" t="s">
        <v>390</v>
      </c>
      <c r="E59" s="8" t="s">
        <v>186</v>
      </c>
      <c r="F59" s="8" t="s">
        <v>184</v>
      </c>
      <c r="G59" s="8" t="s">
        <v>187</v>
      </c>
      <c r="H59" s="10" t="s">
        <v>413</v>
      </c>
      <c r="I59" s="10" t="s">
        <v>390</v>
      </c>
      <c r="J59" t="s">
        <v>51</v>
      </c>
      <c r="K59" s="12">
        <v>10099.84</v>
      </c>
      <c r="L59" s="12">
        <v>10099.84</v>
      </c>
      <c r="M59">
        <v>0</v>
      </c>
      <c r="N59">
        <v>0</v>
      </c>
      <c r="O59" t="s">
        <v>446</v>
      </c>
      <c r="P59" s="6">
        <v>43860</v>
      </c>
      <c r="Q59" s="6">
        <v>43860</v>
      </c>
    </row>
    <row r="60" spans="1:17">
      <c r="A60" s="5">
        <v>2019</v>
      </c>
      <c r="B60" s="6">
        <v>43739</v>
      </c>
      <c r="C60" s="6">
        <v>43830</v>
      </c>
      <c r="D60" s="10" t="s">
        <v>393</v>
      </c>
      <c r="E60" s="8" t="s">
        <v>188</v>
      </c>
      <c r="F60" s="8" t="s">
        <v>171</v>
      </c>
      <c r="G60" s="8" t="s">
        <v>189</v>
      </c>
      <c r="H60" s="10" t="s">
        <v>411</v>
      </c>
      <c r="I60" s="10" t="s">
        <v>393</v>
      </c>
      <c r="J60" t="s">
        <v>51</v>
      </c>
      <c r="K60" s="12">
        <v>5640.42</v>
      </c>
      <c r="L60" s="12">
        <v>5640.42</v>
      </c>
      <c r="M60">
        <v>0</v>
      </c>
      <c r="N60">
        <v>0</v>
      </c>
      <c r="O60" t="s">
        <v>446</v>
      </c>
      <c r="P60" s="6">
        <v>43860</v>
      </c>
      <c r="Q60" s="6">
        <v>43860</v>
      </c>
    </row>
    <row r="61" spans="1:17">
      <c r="A61" s="5">
        <v>2019</v>
      </c>
      <c r="B61" s="6">
        <v>43739</v>
      </c>
      <c r="C61" s="6">
        <v>43830</v>
      </c>
      <c r="D61" s="10" t="s">
        <v>386</v>
      </c>
      <c r="E61" s="8" t="s">
        <v>190</v>
      </c>
      <c r="F61" s="8" t="s">
        <v>191</v>
      </c>
      <c r="G61" s="8" t="s">
        <v>192</v>
      </c>
      <c r="H61" s="10" t="s">
        <v>413</v>
      </c>
      <c r="I61" s="10" t="s">
        <v>386</v>
      </c>
      <c r="J61" t="s">
        <v>51</v>
      </c>
      <c r="K61" s="12">
        <v>11531.18</v>
      </c>
      <c r="L61" s="12">
        <v>11531.18</v>
      </c>
      <c r="M61">
        <v>0</v>
      </c>
      <c r="N61">
        <v>0</v>
      </c>
      <c r="O61" t="s">
        <v>446</v>
      </c>
      <c r="P61" s="6">
        <v>43860</v>
      </c>
      <c r="Q61" s="6">
        <v>43860</v>
      </c>
    </row>
    <row r="62" spans="1:17">
      <c r="A62" s="5">
        <v>2019</v>
      </c>
      <c r="B62" s="6">
        <v>43739</v>
      </c>
      <c r="C62" s="6">
        <v>43830</v>
      </c>
      <c r="D62" s="10" t="s">
        <v>386</v>
      </c>
      <c r="E62" s="8" t="s">
        <v>193</v>
      </c>
      <c r="F62" s="8" t="s">
        <v>194</v>
      </c>
      <c r="G62" s="8" t="s">
        <v>195</v>
      </c>
      <c r="H62" s="10" t="s">
        <v>411</v>
      </c>
      <c r="I62" s="10" t="s">
        <v>386</v>
      </c>
      <c r="J62" t="s">
        <v>51</v>
      </c>
      <c r="K62" s="12">
        <v>8753.64</v>
      </c>
      <c r="L62" s="12">
        <v>8753.64</v>
      </c>
      <c r="M62">
        <v>0</v>
      </c>
      <c r="N62">
        <v>0</v>
      </c>
      <c r="O62" t="s">
        <v>446</v>
      </c>
      <c r="P62" s="6">
        <v>43860</v>
      </c>
      <c r="Q62" s="6">
        <v>43860</v>
      </c>
    </row>
    <row r="63" spans="1:17">
      <c r="A63" s="5">
        <v>2019</v>
      </c>
      <c r="B63" s="6">
        <v>43739</v>
      </c>
      <c r="C63" s="6">
        <v>43830</v>
      </c>
      <c r="D63" s="10" t="s">
        <v>386</v>
      </c>
      <c r="E63" s="8" t="s">
        <v>196</v>
      </c>
      <c r="F63" s="8" t="s">
        <v>121</v>
      </c>
      <c r="G63" s="8" t="s">
        <v>197</v>
      </c>
      <c r="H63" s="10" t="s">
        <v>435</v>
      </c>
      <c r="I63" s="10" t="s">
        <v>386</v>
      </c>
      <c r="J63" t="s">
        <v>51</v>
      </c>
      <c r="K63" s="12">
        <v>8275.3799999999992</v>
      </c>
      <c r="L63" s="12">
        <v>8275.3799999999992</v>
      </c>
      <c r="M63">
        <v>0</v>
      </c>
      <c r="N63">
        <v>0</v>
      </c>
      <c r="O63" t="s">
        <v>446</v>
      </c>
      <c r="P63" s="6">
        <v>43860</v>
      </c>
      <c r="Q63" s="6">
        <v>43860</v>
      </c>
    </row>
    <row r="64" spans="1:17">
      <c r="A64" s="5">
        <v>2019</v>
      </c>
      <c r="B64" s="6">
        <v>43739</v>
      </c>
      <c r="C64" s="6">
        <v>43830</v>
      </c>
      <c r="D64" s="10" t="s">
        <v>386</v>
      </c>
      <c r="E64" s="8" t="s">
        <v>68</v>
      </c>
      <c r="F64" s="8" t="s">
        <v>198</v>
      </c>
      <c r="G64" s="8" t="s">
        <v>164</v>
      </c>
      <c r="H64" s="10" t="s">
        <v>435</v>
      </c>
      <c r="I64" s="10" t="s">
        <v>386</v>
      </c>
      <c r="J64" t="s">
        <v>51</v>
      </c>
      <c r="K64" s="12">
        <v>8275.3799999999992</v>
      </c>
      <c r="L64" s="12">
        <v>8275.3799999999992</v>
      </c>
      <c r="M64">
        <v>0</v>
      </c>
      <c r="N64">
        <v>0</v>
      </c>
      <c r="O64" t="s">
        <v>446</v>
      </c>
      <c r="P64" s="6">
        <v>43860</v>
      </c>
      <c r="Q64" s="6">
        <v>43860</v>
      </c>
    </row>
    <row r="65" spans="1:17">
      <c r="A65" s="5">
        <v>2019</v>
      </c>
      <c r="B65" s="6">
        <v>43739</v>
      </c>
      <c r="C65" s="6">
        <v>43830</v>
      </c>
      <c r="D65" s="10" t="s">
        <v>386</v>
      </c>
      <c r="E65" s="8" t="s">
        <v>122</v>
      </c>
      <c r="F65" s="8" t="s">
        <v>199</v>
      </c>
      <c r="G65" s="8" t="s">
        <v>200</v>
      </c>
      <c r="H65" s="10" t="s">
        <v>411</v>
      </c>
      <c r="I65" s="10" t="s">
        <v>386</v>
      </c>
      <c r="J65" t="s">
        <v>51</v>
      </c>
      <c r="K65" s="12">
        <v>6489.68</v>
      </c>
      <c r="L65" s="12">
        <v>6489.68</v>
      </c>
      <c r="M65">
        <v>0</v>
      </c>
      <c r="N65">
        <v>0</v>
      </c>
      <c r="O65" t="s">
        <v>446</v>
      </c>
      <c r="P65" s="6">
        <v>43860</v>
      </c>
      <c r="Q65" s="6">
        <v>43860</v>
      </c>
    </row>
    <row r="66" spans="1:17">
      <c r="A66" s="5">
        <v>2019</v>
      </c>
      <c r="B66" s="6">
        <v>43739</v>
      </c>
      <c r="C66" s="6">
        <v>43830</v>
      </c>
      <c r="D66" s="10" t="s">
        <v>386</v>
      </c>
      <c r="E66" s="8" t="s">
        <v>201</v>
      </c>
      <c r="F66" s="8" t="s">
        <v>121</v>
      </c>
      <c r="G66" s="8" t="s">
        <v>109</v>
      </c>
      <c r="H66" s="10" t="s">
        <v>435</v>
      </c>
      <c r="I66" s="10" t="s">
        <v>386</v>
      </c>
      <c r="J66" t="s">
        <v>51</v>
      </c>
      <c r="K66" s="12">
        <v>6489.68</v>
      </c>
      <c r="L66" s="12">
        <v>6489.68</v>
      </c>
      <c r="M66">
        <v>0</v>
      </c>
      <c r="N66">
        <v>0</v>
      </c>
      <c r="O66" t="s">
        <v>446</v>
      </c>
      <c r="P66" s="6">
        <v>43860</v>
      </c>
      <c r="Q66" s="6">
        <v>43860</v>
      </c>
    </row>
    <row r="67" spans="1:17">
      <c r="A67" s="5">
        <v>2019</v>
      </c>
      <c r="B67" s="6">
        <v>43739</v>
      </c>
      <c r="C67" s="6">
        <v>43830</v>
      </c>
      <c r="D67" s="10" t="s">
        <v>382</v>
      </c>
      <c r="E67" s="8" t="s">
        <v>202</v>
      </c>
      <c r="F67" s="8" t="s">
        <v>203</v>
      </c>
      <c r="G67" s="8" t="s">
        <v>204</v>
      </c>
      <c r="H67" s="10" t="s">
        <v>436</v>
      </c>
      <c r="I67" s="10" t="s">
        <v>382</v>
      </c>
      <c r="J67" t="s">
        <v>51</v>
      </c>
      <c r="K67" s="12">
        <v>9000</v>
      </c>
      <c r="L67" s="12">
        <v>9000</v>
      </c>
      <c r="M67">
        <v>0</v>
      </c>
      <c r="N67">
        <v>0</v>
      </c>
      <c r="O67" t="s">
        <v>446</v>
      </c>
      <c r="P67" s="6">
        <v>43860</v>
      </c>
      <c r="Q67" s="6">
        <v>43860</v>
      </c>
    </row>
    <row r="68" spans="1:17">
      <c r="A68" s="5">
        <v>2019</v>
      </c>
      <c r="B68" s="6">
        <v>43739</v>
      </c>
      <c r="C68" s="6">
        <v>43830</v>
      </c>
      <c r="D68" s="10" t="s">
        <v>383</v>
      </c>
      <c r="E68" s="8" t="s">
        <v>205</v>
      </c>
      <c r="F68" s="8" t="s">
        <v>206</v>
      </c>
      <c r="G68" s="8" t="s">
        <v>207</v>
      </c>
      <c r="H68" s="10" t="s">
        <v>413</v>
      </c>
      <c r="I68" s="10" t="s">
        <v>383</v>
      </c>
      <c r="J68" t="s">
        <v>51</v>
      </c>
      <c r="K68" s="12">
        <v>10615.92</v>
      </c>
      <c r="L68" s="12">
        <v>10615.92</v>
      </c>
      <c r="M68">
        <v>0</v>
      </c>
      <c r="N68">
        <v>0</v>
      </c>
      <c r="O68" t="s">
        <v>446</v>
      </c>
      <c r="P68" s="6">
        <v>43860</v>
      </c>
      <c r="Q68" s="6">
        <v>43860</v>
      </c>
    </row>
    <row r="69" spans="1:17">
      <c r="A69" s="5">
        <v>2019</v>
      </c>
      <c r="B69" s="6">
        <v>43739</v>
      </c>
      <c r="C69" s="6">
        <v>43830</v>
      </c>
      <c r="D69" s="10" t="s">
        <v>386</v>
      </c>
      <c r="E69" s="8" t="s">
        <v>208</v>
      </c>
      <c r="F69" s="8" t="s">
        <v>209</v>
      </c>
      <c r="G69" s="8" t="s">
        <v>210</v>
      </c>
      <c r="H69" s="10" t="s">
        <v>411</v>
      </c>
      <c r="I69" s="10" t="s">
        <v>386</v>
      </c>
      <c r="J69" t="s">
        <v>51</v>
      </c>
      <c r="K69" s="12">
        <v>5844.18</v>
      </c>
      <c r="L69" s="12">
        <v>5844.18</v>
      </c>
      <c r="M69">
        <v>0</v>
      </c>
      <c r="N69">
        <v>0</v>
      </c>
      <c r="O69" t="s">
        <v>446</v>
      </c>
      <c r="P69" s="6">
        <v>43860</v>
      </c>
      <c r="Q69" s="6">
        <v>43860</v>
      </c>
    </row>
    <row r="70" spans="1:17">
      <c r="A70" s="5">
        <v>2019</v>
      </c>
      <c r="B70" s="6">
        <v>43739</v>
      </c>
      <c r="C70" s="6">
        <v>43830</v>
      </c>
      <c r="D70" s="10" t="s">
        <v>388</v>
      </c>
      <c r="E70" s="8" t="s">
        <v>122</v>
      </c>
      <c r="F70" s="8" t="s">
        <v>68</v>
      </c>
      <c r="G70" s="8" t="s">
        <v>211</v>
      </c>
      <c r="H70" s="10" t="s">
        <v>413</v>
      </c>
      <c r="I70" s="10" t="s">
        <v>388</v>
      </c>
      <c r="J70" t="s">
        <v>51</v>
      </c>
      <c r="K70" s="12">
        <v>9000.86</v>
      </c>
      <c r="L70" s="12">
        <v>9000.86</v>
      </c>
      <c r="M70">
        <v>0</v>
      </c>
      <c r="N70">
        <v>0</v>
      </c>
      <c r="O70" t="s">
        <v>446</v>
      </c>
      <c r="P70" s="6">
        <v>43860</v>
      </c>
      <c r="Q70" s="6">
        <v>43860</v>
      </c>
    </row>
    <row r="71" spans="1:17">
      <c r="A71" s="5">
        <v>2019</v>
      </c>
      <c r="B71" s="6">
        <v>43739</v>
      </c>
      <c r="C71" s="6">
        <v>43830</v>
      </c>
      <c r="D71" s="10" t="s">
        <v>388</v>
      </c>
      <c r="E71" s="8" t="s">
        <v>68</v>
      </c>
      <c r="F71" s="8" t="s">
        <v>212</v>
      </c>
      <c r="G71" s="8" t="s">
        <v>213</v>
      </c>
      <c r="H71" s="10" t="s">
        <v>437</v>
      </c>
      <c r="I71" s="10" t="s">
        <v>388</v>
      </c>
      <c r="J71" t="s">
        <v>51</v>
      </c>
      <c r="K71" s="12">
        <v>11000.86</v>
      </c>
      <c r="L71" s="12">
        <v>11000.86</v>
      </c>
      <c r="M71">
        <v>0</v>
      </c>
      <c r="N71">
        <v>0</v>
      </c>
      <c r="O71" t="s">
        <v>446</v>
      </c>
      <c r="P71" s="6">
        <v>43860</v>
      </c>
      <c r="Q71" s="6">
        <v>43860</v>
      </c>
    </row>
    <row r="72" spans="1:17">
      <c r="A72" s="5">
        <v>2019</v>
      </c>
      <c r="B72" s="6">
        <v>43739</v>
      </c>
      <c r="C72" s="6">
        <v>43830</v>
      </c>
      <c r="D72" s="10" t="s">
        <v>393</v>
      </c>
      <c r="E72" s="8" t="s">
        <v>214</v>
      </c>
      <c r="F72" s="8" t="s">
        <v>215</v>
      </c>
      <c r="G72" s="8" t="s">
        <v>216</v>
      </c>
      <c r="H72" s="10" t="s">
        <v>411</v>
      </c>
      <c r="I72" s="10" t="s">
        <v>393</v>
      </c>
      <c r="J72" t="s">
        <v>51</v>
      </c>
      <c r="K72" s="12">
        <v>7040.04</v>
      </c>
      <c r="L72" s="12">
        <v>7040.04</v>
      </c>
      <c r="M72">
        <v>0</v>
      </c>
      <c r="N72">
        <v>0</v>
      </c>
      <c r="O72" t="s">
        <v>446</v>
      </c>
      <c r="P72" s="6">
        <v>43860</v>
      </c>
      <c r="Q72" s="6">
        <v>43860</v>
      </c>
    </row>
    <row r="73" spans="1:17">
      <c r="A73" s="5">
        <v>2019</v>
      </c>
      <c r="B73" s="6">
        <v>43739</v>
      </c>
      <c r="C73" s="6">
        <v>43830</v>
      </c>
      <c r="D73" s="10" t="s">
        <v>393</v>
      </c>
      <c r="E73" s="8" t="s">
        <v>217</v>
      </c>
      <c r="F73" s="8" t="s">
        <v>127</v>
      </c>
      <c r="G73" s="8" t="s">
        <v>218</v>
      </c>
      <c r="H73" s="10" t="s">
        <v>411</v>
      </c>
      <c r="I73" s="10" t="s">
        <v>393</v>
      </c>
      <c r="J73" t="s">
        <v>51</v>
      </c>
      <c r="K73" s="12">
        <v>5640.42</v>
      </c>
      <c r="L73" s="12">
        <v>5640.42</v>
      </c>
      <c r="M73">
        <v>0</v>
      </c>
      <c r="N73">
        <v>0</v>
      </c>
      <c r="O73" t="s">
        <v>446</v>
      </c>
      <c r="P73" s="6">
        <v>43860</v>
      </c>
      <c r="Q73" s="6">
        <v>43860</v>
      </c>
    </row>
    <row r="74" spans="1:17">
      <c r="A74" s="5">
        <v>2019</v>
      </c>
      <c r="B74" s="6">
        <v>43739</v>
      </c>
      <c r="C74" s="6">
        <v>43830</v>
      </c>
      <c r="D74" s="10" t="s">
        <v>393</v>
      </c>
      <c r="E74" s="8" t="s">
        <v>198</v>
      </c>
      <c r="F74" s="8" t="s">
        <v>219</v>
      </c>
      <c r="G74" s="8" t="s">
        <v>220</v>
      </c>
      <c r="H74" s="10" t="s">
        <v>411</v>
      </c>
      <c r="I74" s="10" t="s">
        <v>393</v>
      </c>
      <c r="J74" t="s">
        <v>51</v>
      </c>
      <c r="K74" s="12">
        <v>5640.42</v>
      </c>
      <c r="L74" s="12">
        <v>5640.42</v>
      </c>
      <c r="M74">
        <v>0</v>
      </c>
      <c r="N74">
        <v>0</v>
      </c>
      <c r="O74" t="s">
        <v>446</v>
      </c>
      <c r="P74" s="6">
        <v>43860</v>
      </c>
      <c r="Q74" s="6">
        <v>43860</v>
      </c>
    </row>
    <row r="75" spans="1:17">
      <c r="A75" s="5">
        <v>2019</v>
      </c>
      <c r="B75" s="6">
        <v>43739</v>
      </c>
      <c r="C75" s="6">
        <v>43830</v>
      </c>
      <c r="D75" s="10" t="s">
        <v>393</v>
      </c>
      <c r="E75" s="8" t="s">
        <v>221</v>
      </c>
      <c r="F75" s="8" t="s">
        <v>222</v>
      </c>
      <c r="G75" s="8" t="s">
        <v>223</v>
      </c>
      <c r="H75" s="10" t="s">
        <v>411</v>
      </c>
      <c r="I75" s="10" t="s">
        <v>393</v>
      </c>
      <c r="J75" t="s">
        <v>51</v>
      </c>
      <c r="K75" s="12">
        <v>5640.42</v>
      </c>
      <c r="L75" s="12">
        <v>5640.42</v>
      </c>
      <c r="M75">
        <v>0</v>
      </c>
      <c r="N75">
        <v>0</v>
      </c>
      <c r="O75" t="s">
        <v>446</v>
      </c>
      <c r="P75" s="6">
        <v>43860</v>
      </c>
      <c r="Q75" s="6">
        <v>43860</v>
      </c>
    </row>
    <row r="76" spans="1:17">
      <c r="A76" s="5">
        <v>2019</v>
      </c>
      <c r="B76" s="6">
        <v>43739</v>
      </c>
      <c r="C76" s="6">
        <v>43830</v>
      </c>
      <c r="D76" s="10" t="s">
        <v>387</v>
      </c>
      <c r="E76" s="8" t="s">
        <v>88</v>
      </c>
      <c r="F76" s="8" t="s">
        <v>224</v>
      </c>
      <c r="G76" s="8" t="s">
        <v>225</v>
      </c>
      <c r="H76" s="10" t="s">
        <v>413</v>
      </c>
      <c r="I76" s="10" t="s">
        <v>387</v>
      </c>
      <c r="J76" t="s">
        <v>51</v>
      </c>
      <c r="K76" s="12">
        <v>13000.96</v>
      </c>
      <c r="L76" s="12">
        <v>13000.96</v>
      </c>
      <c r="M76">
        <v>0</v>
      </c>
      <c r="N76">
        <v>0</v>
      </c>
      <c r="O76" t="s">
        <v>446</v>
      </c>
      <c r="P76" s="6">
        <v>43860</v>
      </c>
      <c r="Q76" s="6">
        <v>43860</v>
      </c>
    </row>
    <row r="77" spans="1:17">
      <c r="A77" s="5">
        <v>2019</v>
      </c>
      <c r="B77" s="6">
        <v>43739</v>
      </c>
      <c r="C77" s="6">
        <v>43830</v>
      </c>
      <c r="D77" s="10" t="s">
        <v>385</v>
      </c>
      <c r="E77" s="8" t="s">
        <v>226</v>
      </c>
      <c r="F77" s="8" t="s">
        <v>215</v>
      </c>
      <c r="G77" s="8" t="s">
        <v>227</v>
      </c>
      <c r="H77" s="10" t="s">
        <v>413</v>
      </c>
      <c r="I77" s="10" t="s">
        <v>385</v>
      </c>
      <c r="J77" t="s">
        <v>51</v>
      </c>
      <c r="K77" s="12">
        <v>9501.02</v>
      </c>
      <c r="L77" s="12">
        <v>9501.02</v>
      </c>
      <c r="M77">
        <v>0</v>
      </c>
      <c r="N77">
        <v>0</v>
      </c>
      <c r="O77" t="s">
        <v>446</v>
      </c>
      <c r="P77" s="6">
        <v>43860</v>
      </c>
      <c r="Q77" s="6">
        <v>43860</v>
      </c>
    </row>
    <row r="78" spans="1:17">
      <c r="A78" s="5">
        <v>2019</v>
      </c>
      <c r="B78" s="6">
        <v>43739</v>
      </c>
      <c r="C78" s="6">
        <v>43830</v>
      </c>
      <c r="D78" s="10" t="s">
        <v>384</v>
      </c>
      <c r="E78" s="8" t="s">
        <v>228</v>
      </c>
      <c r="F78" s="8" t="s">
        <v>229</v>
      </c>
      <c r="G78" s="8" t="s">
        <v>230</v>
      </c>
      <c r="H78" s="10" t="s">
        <v>417</v>
      </c>
      <c r="I78" s="10" t="s">
        <v>384</v>
      </c>
      <c r="J78" t="s">
        <v>51</v>
      </c>
      <c r="K78" s="12">
        <v>18000.900000000001</v>
      </c>
      <c r="L78" s="12">
        <v>18000.900000000001</v>
      </c>
      <c r="M78">
        <v>0</v>
      </c>
      <c r="N78">
        <v>0</v>
      </c>
      <c r="O78" t="s">
        <v>446</v>
      </c>
      <c r="P78" s="6">
        <v>43860</v>
      </c>
      <c r="Q78" s="6">
        <v>43860</v>
      </c>
    </row>
    <row r="79" spans="1:17">
      <c r="A79" s="5">
        <v>2019</v>
      </c>
      <c r="B79" s="6">
        <v>43739</v>
      </c>
      <c r="C79" s="6">
        <v>43830</v>
      </c>
      <c r="D79" s="10" t="s">
        <v>384</v>
      </c>
      <c r="E79" s="8" t="s">
        <v>121</v>
      </c>
      <c r="F79" s="8" t="s">
        <v>231</v>
      </c>
      <c r="G79" s="8" t="s">
        <v>140</v>
      </c>
      <c r="H79" s="10" t="s">
        <v>413</v>
      </c>
      <c r="I79" s="10" t="s">
        <v>384</v>
      </c>
      <c r="J79" t="s">
        <v>51</v>
      </c>
      <c r="K79" s="12">
        <v>12008.12</v>
      </c>
      <c r="L79" s="12">
        <v>12008.12</v>
      </c>
      <c r="M79">
        <v>0</v>
      </c>
      <c r="N79">
        <v>0</v>
      </c>
      <c r="O79" t="s">
        <v>446</v>
      </c>
      <c r="P79" s="6">
        <v>43860</v>
      </c>
      <c r="Q79" s="6">
        <v>43860</v>
      </c>
    </row>
    <row r="80" spans="1:17">
      <c r="A80" s="5">
        <v>2019</v>
      </c>
      <c r="B80" s="6">
        <v>43739</v>
      </c>
      <c r="C80" s="6">
        <v>43830</v>
      </c>
      <c r="D80" s="10" t="s">
        <v>393</v>
      </c>
      <c r="E80" s="8" t="s">
        <v>232</v>
      </c>
      <c r="F80" s="8" t="s">
        <v>233</v>
      </c>
      <c r="G80" s="8" t="s">
        <v>234</v>
      </c>
      <c r="H80" s="10" t="s">
        <v>413</v>
      </c>
      <c r="I80" s="10" t="s">
        <v>393</v>
      </c>
      <c r="J80" t="s">
        <v>51</v>
      </c>
      <c r="K80" s="12">
        <v>14675.66</v>
      </c>
      <c r="L80" s="12">
        <v>14675.66</v>
      </c>
      <c r="M80">
        <v>0</v>
      </c>
      <c r="N80">
        <v>0</v>
      </c>
      <c r="O80" t="s">
        <v>446</v>
      </c>
      <c r="P80" s="6">
        <v>43860</v>
      </c>
      <c r="Q80" s="6">
        <v>43860</v>
      </c>
    </row>
    <row r="81" spans="1:17">
      <c r="A81" s="5">
        <v>2019</v>
      </c>
      <c r="B81" s="6">
        <v>43739</v>
      </c>
      <c r="C81" s="6">
        <v>43830</v>
      </c>
      <c r="D81" s="10" t="s">
        <v>392</v>
      </c>
      <c r="E81" s="8" t="s">
        <v>235</v>
      </c>
      <c r="F81" s="8" t="s">
        <v>165</v>
      </c>
      <c r="G81" s="8" t="s">
        <v>236</v>
      </c>
      <c r="H81" s="10" t="s">
        <v>411</v>
      </c>
      <c r="I81" s="10" t="s">
        <v>392</v>
      </c>
      <c r="J81" t="s">
        <v>51</v>
      </c>
      <c r="K81" s="12">
        <v>4531.4799999999996</v>
      </c>
      <c r="L81" s="12">
        <v>4531.4799999999996</v>
      </c>
      <c r="M81">
        <v>0</v>
      </c>
      <c r="N81">
        <v>0</v>
      </c>
      <c r="O81" t="s">
        <v>446</v>
      </c>
      <c r="P81" s="6">
        <v>43860</v>
      </c>
      <c r="Q81" s="6">
        <v>43860</v>
      </c>
    </row>
    <row r="82" spans="1:17">
      <c r="A82" s="5">
        <v>2019</v>
      </c>
      <c r="B82" s="6">
        <v>43739</v>
      </c>
      <c r="C82" s="6">
        <v>43830</v>
      </c>
      <c r="D82" s="10" t="s">
        <v>386</v>
      </c>
      <c r="E82" s="8" t="s">
        <v>237</v>
      </c>
      <c r="F82" s="8" t="s">
        <v>238</v>
      </c>
      <c r="G82" s="8" t="s">
        <v>239</v>
      </c>
      <c r="H82" s="10" t="s">
        <v>411</v>
      </c>
      <c r="I82" s="10" t="s">
        <v>386</v>
      </c>
      <c r="J82" t="s">
        <v>51</v>
      </c>
      <c r="K82" s="12">
        <v>4000</v>
      </c>
      <c r="L82" s="12">
        <v>4000</v>
      </c>
      <c r="M82">
        <v>0</v>
      </c>
      <c r="N82">
        <v>0</v>
      </c>
      <c r="O82" t="s">
        <v>446</v>
      </c>
      <c r="P82" s="6">
        <v>43860</v>
      </c>
      <c r="Q82" s="6">
        <v>43860</v>
      </c>
    </row>
    <row r="83" spans="1:17">
      <c r="A83" s="5">
        <v>2019</v>
      </c>
      <c r="B83" s="6">
        <v>43739</v>
      </c>
      <c r="C83" s="6">
        <v>43830</v>
      </c>
      <c r="D83" s="10" t="s">
        <v>386</v>
      </c>
      <c r="E83" s="8" t="s">
        <v>240</v>
      </c>
      <c r="F83" s="8" t="s">
        <v>121</v>
      </c>
      <c r="G83" s="8" t="s">
        <v>241</v>
      </c>
      <c r="H83" s="10" t="s">
        <v>413</v>
      </c>
      <c r="I83" s="10" t="s">
        <v>386</v>
      </c>
      <c r="J83" t="s">
        <v>51</v>
      </c>
      <c r="K83" s="12">
        <v>5999.98</v>
      </c>
      <c r="L83" s="12">
        <v>5999.98</v>
      </c>
      <c r="M83">
        <v>0</v>
      </c>
      <c r="N83">
        <v>0</v>
      </c>
      <c r="O83" t="s">
        <v>446</v>
      </c>
      <c r="P83" s="6">
        <v>43860</v>
      </c>
      <c r="Q83" s="6">
        <v>43860</v>
      </c>
    </row>
    <row r="84" spans="1:17">
      <c r="A84" s="5">
        <v>2019</v>
      </c>
      <c r="B84" s="6">
        <v>43739</v>
      </c>
      <c r="C84" s="6">
        <v>43830</v>
      </c>
      <c r="D84" s="10" t="s">
        <v>386</v>
      </c>
      <c r="E84" s="8" t="s">
        <v>102</v>
      </c>
      <c r="F84" s="8" t="s">
        <v>66</v>
      </c>
      <c r="G84" s="8" t="s">
        <v>242</v>
      </c>
      <c r="H84" s="10" t="s">
        <v>413</v>
      </c>
      <c r="I84" s="10" t="s">
        <v>386</v>
      </c>
      <c r="J84" t="s">
        <v>51</v>
      </c>
      <c r="K84" s="12">
        <v>7000.7</v>
      </c>
      <c r="L84" s="12">
        <v>7000.7</v>
      </c>
      <c r="M84">
        <v>0</v>
      </c>
      <c r="N84">
        <v>0</v>
      </c>
      <c r="O84" t="s">
        <v>446</v>
      </c>
      <c r="P84" s="6">
        <v>43860</v>
      </c>
      <c r="Q84" s="6">
        <v>43860</v>
      </c>
    </row>
    <row r="85" spans="1:17">
      <c r="A85" s="5">
        <v>2019</v>
      </c>
      <c r="B85" s="6">
        <v>43739</v>
      </c>
      <c r="C85" s="6">
        <v>43830</v>
      </c>
      <c r="D85" s="10" t="s">
        <v>389</v>
      </c>
      <c r="E85" s="8" t="s">
        <v>243</v>
      </c>
      <c r="F85" s="8" t="s">
        <v>88</v>
      </c>
      <c r="G85" s="8" t="s">
        <v>244</v>
      </c>
      <c r="H85" s="10" t="s">
        <v>413</v>
      </c>
      <c r="I85" s="10" t="s">
        <v>389</v>
      </c>
      <c r="J85" t="s">
        <v>51</v>
      </c>
      <c r="K85" s="12">
        <v>9067.2999999999993</v>
      </c>
      <c r="L85" s="12">
        <v>9067.2999999999993</v>
      </c>
      <c r="M85">
        <v>0</v>
      </c>
      <c r="N85">
        <v>0</v>
      </c>
      <c r="O85" t="s">
        <v>446</v>
      </c>
      <c r="P85" s="6">
        <v>43860</v>
      </c>
      <c r="Q85" s="6">
        <v>43860</v>
      </c>
    </row>
    <row r="86" spans="1:17">
      <c r="A86" s="5">
        <v>2019</v>
      </c>
      <c r="B86" s="6">
        <v>43739</v>
      </c>
      <c r="C86" s="6">
        <v>43830</v>
      </c>
      <c r="D86" s="10" t="s">
        <v>389</v>
      </c>
      <c r="E86" s="8" t="s">
        <v>165</v>
      </c>
      <c r="F86" s="8" t="s">
        <v>194</v>
      </c>
      <c r="G86" s="8" t="s">
        <v>245</v>
      </c>
      <c r="H86" s="10" t="s">
        <v>413</v>
      </c>
      <c r="I86" s="10" t="s">
        <v>389</v>
      </c>
      <c r="J86" t="s">
        <v>51</v>
      </c>
      <c r="K86" s="12">
        <v>9067.2999999999993</v>
      </c>
      <c r="L86" s="12">
        <v>9067.2999999999993</v>
      </c>
      <c r="M86">
        <v>0</v>
      </c>
      <c r="N86">
        <v>0</v>
      </c>
      <c r="O86" t="s">
        <v>446</v>
      </c>
      <c r="P86" s="6">
        <v>43860</v>
      </c>
      <c r="Q86" s="6">
        <v>43860</v>
      </c>
    </row>
    <row r="87" spans="1:17">
      <c r="A87" s="5">
        <v>2019</v>
      </c>
      <c r="B87" s="6">
        <v>43739</v>
      </c>
      <c r="C87" s="6">
        <v>43830</v>
      </c>
      <c r="D87" s="10" t="s">
        <v>392</v>
      </c>
      <c r="E87" s="8" t="s">
        <v>203</v>
      </c>
      <c r="F87" s="8" t="s">
        <v>246</v>
      </c>
      <c r="G87" s="8" t="s">
        <v>247</v>
      </c>
      <c r="H87" s="10" t="s">
        <v>411</v>
      </c>
      <c r="I87" s="10" t="s">
        <v>392</v>
      </c>
      <c r="J87" t="s">
        <v>51</v>
      </c>
      <c r="K87" s="12">
        <v>4531.4799999999996</v>
      </c>
      <c r="L87" s="12">
        <v>4531.4799999999996</v>
      </c>
      <c r="M87">
        <v>0</v>
      </c>
      <c r="N87">
        <v>0</v>
      </c>
      <c r="O87" t="s">
        <v>446</v>
      </c>
      <c r="P87" s="6">
        <v>43860</v>
      </c>
      <c r="Q87" s="6">
        <v>43860</v>
      </c>
    </row>
    <row r="88" spans="1:17">
      <c r="A88" s="5">
        <v>2019</v>
      </c>
      <c r="B88" s="6">
        <v>43739</v>
      </c>
      <c r="C88" s="6">
        <v>43830</v>
      </c>
      <c r="D88" s="10" t="s">
        <v>392</v>
      </c>
      <c r="E88" s="8" t="s">
        <v>165</v>
      </c>
      <c r="F88" s="8" t="s">
        <v>248</v>
      </c>
      <c r="G88" s="8" t="s">
        <v>249</v>
      </c>
      <c r="H88" s="10" t="s">
        <v>411</v>
      </c>
      <c r="I88" s="10" t="s">
        <v>392</v>
      </c>
      <c r="J88" t="s">
        <v>51</v>
      </c>
      <c r="K88" s="12">
        <v>4531.4799999999996</v>
      </c>
      <c r="L88" s="12">
        <v>4531.4799999999996</v>
      </c>
      <c r="M88">
        <v>0</v>
      </c>
      <c r="N88">
        <v>0</v>
      </c>
      <c r="O88" t="s">
        <v>446</v>
      </c>
      <c r="P88" s="6">
        <v>43860</v>
      </c>
      <c r="Q88" s="6">
        <v>43860</v>
      </c>
    </row>
    <row r="89" spans="1:17">
      <c r="A89" s="5">
        <v>2019</v>
      </c>
      <c r="B89" s="6">
        <v>43739</v>
      </c>
      <c r="C89" s="6">
        <v>43830</v>
      </c>
      <c r="D89" s="10" t="s">
        <v>382</v>
      </c>
      <c r="E89" s="8" t="s">
        <v>122</v>
      </c>
      <c r="F89" s="8" t="s">
        <v>78</v>
      </c>
      <c r="G89" s="8" t="s">
        <v>250</v>
      </c>
      <c r="H89" s="10" t="s">
        <v>436</v>
      </c>
      <c r="I89" s="10" t="s">
        <v>382</v>
      </c>
      <c r="J89" t="s">
        <v>51</v>
      </c>
      <c r="K89" s="12">
        <v>13000.96</v>
      </c>
      <c r="L89" s="12">
        <v>13000.96</v>
      </c>
      <c r="M89">
        <v>0</v>
      </c>
      <c r="N89">
        <v>0</v>
      </c>
      <c r="O89" t="s">
        <v>446</v>
      </c>
      <c r="P89" s="6">
        <v>43860</v>
      </c>
      <c r="Q89" s="6">
        <v>43860</v>
      </c>
    </row>
    <row r="90" spans="1:17">
      <c r="A90" s="7">
        <v>2019</v>
      </c>
      <c r="B90" s="6">
        <v>43739</v>
      </c>
      <c r="C90" s="6">
        <v>43830</v>
      </c>
      <c r="D90" s="11" t="s">
        <v>395</v>
      </c>
      <c r="E90" s="9" t="s">
        <v>153</v>
      </c>
      <c r="F90" s="9" t="s">
        <v>251</v>
      </c>
      <c r="G90" s="9" t="s">
        <v>252</v>
      </c>
      <c r="H90" s="11" t="s">
        <v>411</v>
      </c>
      <c r="I90" s="11" t="s">
        <v>395</v>
      </c>
      <c r="J90" t="s">
        <v>51</v>
      </c>
      <c r="K90" s="13">
        <v>3499.5</v>
      </c>
      <c r="L90" s="13">
        <v>3499.5</v>
      </c>
      <c r="M90">
        <v>0</v>
      </c>
      <c r="N90">
        <v>0</v>
      </c>
      <c r="O90" t="s">
        <v>446</v>
      </c>
      <c r="P90" s="6">
        <v>43860</v>
      </c>
      <c r="Q90" s="6">
        <v>43860</v>
      </c>
    </row>
    <row r="91" spans="1:17">
      <c r="A91" s="5">
        <v>2019</v>
      </c>
      <c r="B91" s="6">
        <v>43739</v>
      </c>
      <c r="C91" s="6">
        <v>43830</v>
      </c>
      <c r="D91" s="10" t="s">
        <v>395</v>
      </c>
      <c r="E91" s="8" t="s">
        <v>253</v>
      </c>
      <c r="F91" s="8" t="s">
        <v>254</v>
      </c>
      <c r="G91" s="8" t="s">
        <v>255</v>
      </c>
      <c r="H91" s="10" t="s">
        <v>411</v>
      </c>
      <c r="I91" s="10" t="s">
        <v>395</v>
      </c>
      <c r="J91" t="s">
        <v>51</v>
      </c>
      <c r="K91" s="12">
        <v>3804.24</v>
      </c>
      <c r="L91" s="12">
        <v>3804.24</v>
      </c>
      <c r="M91">
        <v>0</v>
      </c>
      <c r="N91">
        <v>0</v>
      </c>
      <c r="O91" t="s">
        <v>446</v>
      </c>
      <c r="P91" s="6">
        <v>43860</v>
      </c>
      <c r="Q91" s="6">
        <v>43860</v>
      </c>
    </row>
    <row r="92" spans="1:17">
      <c r="A92" s="5">
        <v>2019</v>
      </c>
      <c r="B92" s="6">
        <v>43739</v>
      </c>
      <c r="C92" s="6">
        <v>43830</v>
      </c>
      <c r="D92" s="10" t="s">
        <v>395</v>
      </c>
      <c r="E92" s="8" t="s">
        <v>256</v>
      </c>
      <c r="F92" s="8" t="s">
        <v>88</v>
      </c>
      <c r="G92" s="8" t="s">
        <v>257</v>
      </c>
      <c r="H92" s="10" t="s">
        <v>435</v>
      </c>
      <c r="I92" s="10" t="s">
        <v>395</v>
      </c>
      <c r="J92" t="s">
        <v>51</v>
      </c>
      <c r="K92" s="12">
        <v>6037.7</v>
      </c>
      <c r="L92" s="12">
        <v>6037.7</v>
      </c>
      <c r="M92">
        <v>0</v>
      </c>
      <c r="N92">
        <v>0</v>
      </c>
      <c r="O92" t="s">
        <v>446</v>
      </c>
      <c r="P92" s="6">
        <v>43860</v>
      </c>
      <c r="Q92" s="6">
        <v>43860</v>
      </c>
    </row>
    <row r="93" spans="1:17">
      <c r="A93" s="5">
        <v>2019</v>
      </c>
      <c r="B93" s="6">
        <v>43739</v>
      </c>
      <c r="C93" s="6">
        <v>43830</v>
      </c>
      <c r="D93" s="10" t="s">
        <v>395</v>
      </c>
      <c r="E93" s="8" t="s">
        <v>258</v>
      </c>
      <c r="F93" s="8" t="s">
        <v>259</v>
      </c>
      <c r="G93" s="8" t="s">
        <v>260</v>
      </c>
      <c r="H93" s="10" t="s">
        <v>438</v>
      </c>
      <c r="I93" s="10" t="s">
        <v>395</v>
      </c>
      <c r="J93" t="s">
        <v>51</v>
      </c>
      <c r="K93" s="12">
        <v>6234.34</v>
      </c>
      <c r="L93" s="12">
        <v>6234.34</v>
      </c>
      <c r="M93">
        <v>0</v>
      </c>
      <c r="N93">
        <v>0</v>
      </c>
      <c r="O93" t="s">
        <v>446</v>
      </c>
      <c r="P93" s="6">
        <v>43860</v>
      </c>
      <c r="Q93" s="6">
        <v>43860</v>
      </c>
    </row>
    <row r="94" spans="1:17">
      <c r="A94" s="5">
        <v>2019</v>
      </c>
      <c r="B94" s="6">
        <v>43739</v>
      </c>
      <c r="C94" s="6">
        <v>43830</v>
      </c>
      <c r="D94" s="10" t="s">
        <v>395</v>
      </c>
      <c r="E94" s="8" t="s">
        <v>88</v>
      </c>
      <c r="F94" s="8" t="s">
        <v>261</v>
      </c>
      <c r="G94" s="8" t="s">
        <v>262</v>
      </c>
      <c r="H94" s="10" t="s">
        <v>414</v>
      </c>
      <c r="I94" s="10" t="s">
        <v>395</v>
      </c>
      <c r="J94" t="s">
        <v>51</v>
      </c>
      <c r="K94" s="12">
        <v>3800.88</v>
      </c>
      <c r="L94" s="12">
        <v>3800.88</v>
      </c>
      <c r="M94">
        <v>0</v>
      </c>
      <c r="N94">
        <v>0</v>
      </c>
      <c r="O94" t="s">
        <v>446</v>
      </c>
      <c r="P94" s="6">
        <v>43860</v>
      </c>
      <c r="Q94" s="6">
        <v>43860</v>
      </c>
    </row>
    <row r="95" spans="1:17">
      <c r="A95" s="5">
        <v>2019</v>
      </c>
      <c r="B95" s="6">
        <v>43739</v>
      </c>
      <c r="C95" s="6">
        <v>43830</v>
      </c>
      <c r="D95" s="10" t="s">
        <v>396</v>
      </c>
      <c r="E95" s="8" t="s">
        <v>101</v>
      </c>
      <c r="F95" s="8" t="s">
        <v>263</v>
      </c>
      <c r="G95" s="8" t="s">
        <v>264</v>
      </c>
      <c r="H95" s="10" t="s">
        <v>411</v>
      </c>
      <c r="I95" s="10" t="s">
        <v>396</v>
      </c>
      <c r="J95" t="s">
        <v>51</v>
      </c>
      <c r="K95" s="12">
        <v>3123.14</v>
      </c>
      <c r="L95" s="12">
        <v>3123.14</v>
      </c>
      <c r="M95">
        <v>0</v>
      </c>
      <c r="N95">
        <v>0</v>
      </c>
      <c r="O95" t="s">
        <v>446</v>
      </c>
      <c r="P95" s="6">
        <v>43860</v>
      </c>
      <c r="Q95" s="6">
        <v>43860</v>
      </c>
    </row>
    <row r="96" spans="1:17">
      <c r="A96" s="5">
        <v>2019</v>
      </c>
      <c r="B96" s="6">
        <v>43739</v>
      </c>
      <c r="C96" s="6">
        <v>43830</v>
      </c>
      <c r="D96" s="10" t="s">
        <v>396</v>
      </c>
      <c r="E96" s="8" t="s">
        <v>265</v>
      </c>
      <c r="F96" s="8" t="s">
        <v>122</v>
      </c>
      <c r="G96" s="8" t="s">
        <v>266</v>
      </c>
      <c r="H96" s="10" t="s">
        <v>411</v>
      </c>
      <c r="I96" s="10" t="s">
        <v>396</v>
      </c>
      <c r="J96" t="s">
        <v>51</v>
      </c>
      <c r="K96" s="12">
        <v>6000</v>
      </c>
      <c r="L96" s="12">
        <v>6000</v>
      </c>
      <c r="M96">
        <v>0</v>
      </c>
      <c r="N96">
        <v>0</v>
      </c>
      <c r="O96" t="s">
        <v>446</v>
      </c>
      <c r="P96" s="6">
        <v>43860</v>
      </c>
      <c r="Q96" s="6">
        <v>43860</v>
      </c>
    </row>
    <row r="97" spans="1:17">
      <c r="A97" s="5">
        <v>2019</v>
      </c>
      <c r="B97" s="6">
        <v>43739</v>
      </c>
      <c r="C97" s="6">
        <v>43830</v>
      </c>
      <c r="D97" s="10" t="s">
        <v>396</v>
      </c>
      <c r="E97" s="8" t="s">
        <v>171</v>
      </c>
      <c r="F97" s="8" t="s">
        <v>267</v>
      </c>
      <c r="G97" s="8" t="s">
        <v>268</v>
      </c>
      <c r="H97" s="10" t="s">
        <v>411</v>
      </c>
      <c r="I97" s="10" t="s">
        <v>396</v>
      </c>
      <c r="J97" t="s">
        <v>51</v>
      </c>
      <c r="K97" s="12">
        <v>3843.96</v>
      </c>
      <c r="L97" s="12">
        <v>3843.96</v>
      </c>
      <c r="M97">
        <v>0</v>
      </c>
      <c r="N97">
        <v>0</v>
      </c>
      <c r="O97" t="s">
        <v>446</v>
      </c>
      <c r="P97" s="6">
        <v>43860</v>
      </c>
      <c r="Q97" s="6">
        <v>43860</v>
      </c>
    </row>
    <row r="98" spans="1:17">
      <c r="A98" s="5">
        <v>2019</v>
      </c>
      <c r="B98" s="6">
        <v>43739</v>
      </c>
      <c r="C98" s="6">
        <v>43830</v>
      </c>
      <c r="D98" s="10" t="s">
        <v>396</v>
      </c>
      <c r="E98" s="8" t="s">
        <v>102</v>
      </c>
      <c r="F98" s="8" t="s">
        <v>269</v>
      </c>
      <c r="G98" s="8" t="s">
        <v>270</v>
      </c>
      <c r="H98" s="10" t="s">
        <v>438</v>
      </c>
      <c r="I98" s="10" t="s">
        <v>396</v>
      </c>
      <c r="J98" t="s">
        <v>51</v>
      </c>
      <c r="K98" s="12">
        <v>8305.84</v>
      </c>
      <c r="L98" s="12">
        <v>8305.84</v>
      </c>
      <c r="M98">
        <v>0</v>
      </c>
      <c r="N98">
        <v>0</v>
      </c>
      <c r="O98" t="s">
        <v>446</v>
      </c>
      <c r="P98" s="6">
        <v>43860</v>
      </c>
      <c r="Q98" s="6">
        <v>43860</v>
      </c>
    </row>
    <row r="99" spans="1:17">
      <c r="A99" s="5">
        <v>2019</v>
      </c>
      <c r="B99" s="6">
        <v>43739</v>
      </c>
      <c r="C99" s="6">
        <v>43830</v>
      </c>
      <c r="D99" s="10" t="s">
        <v>396</v>
      </c>
      <c r="E99" s="8" t="s">
        <v>75</v>
      </c>
      <c r="F99" s="8" t="s">
        <v>68</v>
      </c>
      <c r="G99" s="8" t="s">
        <v>271</v>
      </c>
      <c r="H99" s="10" t="s">
        <v>414</v>
      </c>
      <c r="I99" s="10" t="s">
        <v>396</v>
      </c>
      <c r="J99" t="s">
        <v>51</v>
      </c>
      <c r="K99" s="12">
        <v>5425.82</v>
      </c>
      <c r="L99" s="12">
        <v>5425.82</v>
      </c>
      <c r="M99">
        <v>0</v>
      </c>
      <c r="N99">
        <v>0</v>
      </c>
      <c r="O99" t="s">
        <v>446</v>
      </c>
      <c r="P99" s="6">
        <v>43860</v>
      </c>
      <c r="Q99" s="6">
        <v>43860</v>
      </c>
    </row>
    <row r="100" spans="1:17">
      <c r="A100" s="5">
        <v>2019</v>
      </c>
      <c r="B100" s="6">
        <v>43739</v>
      </c>
      <c r="C100" s="6">
        <v>43830</v>
      </c>
      <c r="D100" s="10" t="s">
        <v>397</v>
      </c>
      <c r="E100" s="8" t="s">
        <v>92</v>
      </c>
      <c r="F100" s="8" t="s">
        <v>94</v>
      </c>
      <c r="G100" s="8" t="s">
        <v>272</v>
      </c>
      <c r="H100" s="10" t="s">
        <v>413</v>
      </c>
      <c r="I100" s="10" t="s">
        <v>397</v>
      </c>
      <c r="J100" t="s">
        <v>51</v>
      </c>
      <c r="K100" s="12">
        <v>7113.86</v>
      </c>
      <c r="L100" s="12">
        <v>7113.86</v>
      </c>
      <c r="M100">
        <v>0</v>
      </c>
      <c r="N100">
        <v>0</v>
      </c>
      <c r="O100" t="s">
        <v>446</v>
      </c>
      <c r="P100" s="6">
        <v>43860</v>
      </c>
      <c r="Q100" s="6">
        <v>43860</v>
      </c>
    </row>
    <row r="101" spans="1:17">
      <c r="A101" s="5">
        <v>2019</v>
      </c>
      <c r="B101" s="6">
        <v>43739</v>
      </c>
      <c r="C101" s="6">
        <v>43830</v>
      </c>
      <c r="D101" s="10" t="s">
        <v>397</v>
      </c>
      <c r="E101" s="8" t="s">
        <v>102</v>
      </c>
      <c r="F101" s="8" t="s">
        <v>273</v>
      </c>
      <c r="G101" s="8" t="s">
        <v>274</v>
      </c>
      <c r="H101" s="10" t="s">
        <v>439</v>
      </c>
      <c r="I101" s="10" t="s">
        <v>397</v>
      </c>
      <c r="J101" t="s">
        <v>51</v>
      </c>
      <c r="K101" s="12">
        <v>6233.2</v>
      </c>
      <c r="L101" s="12">
        <v>6233.2</v>
      </c>
      <c r="M101">
        <v>0</v>
      </c>
      <c r="N101">
        <v>0</v>
      </c>
      <c r="O101" t="s">
        <v>446</v>
      </c>
      <c r="P101" s="6">
        <v>43860</v>
      </c>
      <c r="Q101" s="6">
        <v>43860</v>
      </c>
    </row>
    <row r="102" spans="1:17">
      <c r="A102" s="5">
        <v>2019</v>
      </c>
      <c r="B102" s="6">
        <v>43739</v>
      </c>
      <c r="C102" s="6">
        <v>43830</v>
      </c>
      <c r="D102" s="10" t="s">
        <v>397</v>
      </c>
      <c r="E102" s="8" t="s">
        <v>275</v>
      </c>
      <c r="F102" s="8" t="s">
        <v>276</v>
      </c>
      <c r="G102" s="8" t="s">
        <v>277</v>
      </c>
      <c r="H102" s="10" t="s">
        <v>413</v>
      </c>
      <c r="I102" s="10" t="s">
        <v>397</v>
      </c>
      <c r="J102" t="s">
        <v>51</v>
      </c>
      <c r="K102" s="12">
        <v>3123.14</v>
      </c>
      <c r="L102" s="12">
        <v>3123.14</v>
      </c>
      <c r="M102">
        <v>0</v>
      </c>
      <c r="N102">
        <v>0</v>
      </c>
      <c r="O102" t="s">
        <v>446</v>
      </c>
      <c r="P102" s="6">
        <v>43860</v>
      </c>
      <c r="Q102" s="6">
        <v>43860</v>
      </c>
    </row>
    <row r="103" spans="1:17">
      <c r="A103" s="5">
        <v>2019</v>
      </c>
      <c r="B103" s="6">
        <v>43739</v>
      </c>
      <c r="C103" s="6">
        <v>43830</v>
      </c>
      <c r="D103" s="10" t="s">
        <v>397</v>
      </c>
      <c r="E103" s="8" t="s">
        <v>278</v>
      </c>
      <c r="F103" s="8" t="s">
        <v>159</v>
      </c>
      <c r="G103" s="8" t="s">
        <v>279</v>
      </c>
      <c r="H103" s="10" t="s">
        <v>411</v>
      </c>
      <c r="I103" s="10" t="s">
        <v>397</v>
      </c>
      <c r="J103" t="s">
        <v>51</v>
      </c>
      <c r="K103" s="12">
        <v>3123.14</v>
      </c>
      <c r="L103" s="12">
        <v>3123.14</v>
      </c>
      <c r="M103">
        <v>0</v>
      </c>
      <c r="N103">
        <v>0</v>
      </c>
      <c r="O103" t="s">
        <v>446</v>
      </c>
      <c r="P103" s="6">
        <v>43860</v>
      </c>
      <c r="Q103" s="6">
        <v>43860</v>
      </c>
    </row>
    <row r="104" spans="1:17">
      <c r="A104" s="5">
        <v>2019</v>
      </c>
      <c r="B104" s="6">
        <v>43739</v>
      </c>
      <c r="C104" s="6">
        <v>43830</v>
      </c>
      <c r="D104" s="10" t="s">
        <v>398</v>
      </c>
      <c r="E104" s="8" t="s">
        <v>280</v>
      </c>
      <c r="F104" s="8" t="s">
        <v>165</v>
      </c>
      <c r="G104" s="8" t="s">
        <v>281</v>
      </c>
      <c r="H104" s="10" t="s">
        <v>418</v>
      </c>
      <c r="I104" s="10" t="s">
        <v>398</v>
      </c>
      <c r="J104" t="s">
        <v>51</v>
      </c>
      <c r="K104" s="12">
        <v>6067.94</v>
      </c>
      <c r="L104" s="12">
        <v>6067.94</v>
      </c>
      <c r="M104">
        <v>0</v>
      </c>
      <c r="N104">
        <v>0</v>
      </c>
      <c r="O104" t="s">
        <v>446</v>
      </c>
      <c r="P104" s="6">
        <v>43860</v>
      </c>
      <c r="Q104" s="6">
        <v>43860</v>
      </c>
    </row>
    <row r="105" spans="1:17">
      <c r="A105" s="5">
        <v>2019</v>
      </c>
      <c r="B105" s="6">
        <v>43739</v>
      </c>
      <c r="C105" s="6">
        <v>43830</v>
      </c>
      <c r="D105" s="10" t="s">
        <v>398</v>
      </c>
      <c r="E105" s="8" t="s">
        <v>128</v>
      </c>
      <c r="F105" s="8" t="s">
        <v>127</v>
      </c>
      <c r="G105" s="8" t="s">
        <v>282</v>
      </c>
      <c r="H105" s="10" t="s">
        <v>440</v>
      </c>
      <c r="I105" s="10" t="s">
        <v>398</v>
      </c>
      <c r="J105" t="s">
        <v>51</v>
      </c>
      <c r="K105" s="12">
        <v>6037.16</v>
      </c>
      <c r="L105" s="12">
        <v>6037.16</v>
      </c>
      <c r="M105">
        <v>0</v>
      </c>
      <c r="N105">
        <v>0</v>
      </c>
      <c r="O105" t="s">
        <v>446</v>
      </c>
      <c r="P105" s="6">
        <v>43860</v>
      </c>
      <c r="Q105" s="6">
        <v>43860</v>
      </c>
    </row>
    <row r="106" spans="1:17">
      <c r="A106" s="5">
        <v>2019</v>
      </c>
      <c r="B106" s="6">
        <v>43739</v>
      </c>
      <c r="C106" s="6">
        <v>43830</v>
      </c>
      <c r="D106" s="10" t="s">
        <v>398</v>
      </c>
      <c r="E106" s="8" t="s">
        <v>283</v>
      </c>
      <c r="F106" s="8" t="s">
        <v>284</v>
      </c>
      <c r="G106" s="8" t="s">
        <v>285</v>
      </c>
      <c r="H106" s="10" t="s">
        <v>440</v>
      </c>
      <c r="I106" s="10" t="s">
        <v>398</v>
      </c>
      <c r="J106" t="s">
        <v>51</v>
      </c>
      <c r="K106" s="12">
        <v>5009.4799999999996</v>
      </c>
      <c r="L106" s="12">
        <v>5009.4799999999996</v>
      </c>
      <c r="M106">
        <v>0</v>
      </c>
      <c r="N106">
        <v>0</v>
      </c>
      <c r="O106" t="s">
        <v>446</v>
      </c>
      <c r="P106" s="6">
        <v>43860</v>
      </c>
      <c r="Q106" s="6">
        <v>43860</v>
      </c>
    </row>
    <row r="107" spans="1:17">
      <c r="A107" s="5">
        <v>2019</v>
      </c>
      <c r="B107" s="6">
        <v>43739</v>
      </c>
      <c r="C107" s="6">
        <v>43830</v>
      </c>
      <c r="D107" s="10" t="s">
        <v>398</v>
      </c>
      <c r="E107" s="8" t="s">
        <v>286</v>
      </c>
      <c r="F107" s="8" t="s">
        <v>287</v>
      </c>
      <c r="G107" s="8" t="s">
        <v>288</v>
      </c>
      <c r="H107" s="10" t="s">
        <v>440</v>
      </c>
      <c r="I107" s="10" t="s">
        <v>398</v>
      </c>
      <c r="J107" t="s">
        <v>51</v>
      </c>
      <c r="K107" s="12">
        <v>5009.4799999999996</v>
      </c>
      <c r="L107" s="12">
        <v>5009.4799999999996</v>
      </c>
      <c r="M107">
        <v>0</v>
      </c>
      <c r="N107">
        <v>0</v>
      </c>
      <c r="O107" t="s">
        <v>446</v>
      </c>
      <c r="P107" s="6">
        <v>43860</v>
      </c>
      <c r="Q107" s="6">
        <v>43860</v>
      </c>
    </row>
    <row r="108" spans="1:17">
      <c r="A108" s="5">
        <v>2019</v>
      </c>
      <c r="B108" s="6">
        <v>43739</v>
      </c>
      <c r="C108" s="6">
        <v>43830</v>
      </c>
      <c r="D108" s="10" t="s">
        <v>399</v>
      </c>
      <c r="E108" s="8" t="s">
        <v>289</v>
      </c>
      <c r="F108" s="8" t="s">
        <v>186</v>
      </c>
      <c r="G108" s="8" t="s">
        <v>290</v>
      </c>
      <c r="H108" s="10" t="s">
        <v>438</v>
      </c>
      <c r="I108" s="10" t="s">
        <v>399</v>
      </c>
      <c r="J108" t="s">
        <v>51</v>
      </c>
      <c r="K108" s="12">
        <v>7004.6399999999994</v>
      </c>
      <c r="L108" s="12">
        <v>7004.6399999999994</v>
      </c>
      <c r="M108">
        <v>0</v>
      </c>
      <c r="N108">
        <v>0</v>
      </c>
      <c r="O108" t="s">
        <v>446</v>
      </c>
      <c r="P108" s="6">
        <v>43860</v>
      </c>
      <c r="Q108" s="6">
        <v>43860</v>
      </c>
    </row>
    <row r="109" spans="1:17">
      <c r="A109" s="5">
        <v>2019</v>
      </c>
      <c r="B109" s="6">
        <v>43739</v>
      </c>
      <c r="C109" s="6">
        <v>43830</v>
      </c>
      <c r="D109" s="10" t="s">
        <v>399</v>
      </c>
      <c r="E109" s="8" t="s">
        <v>291</v>
      </c>
      <c r="F109" s="8" t="s">
        <v>292</v>
      </c>
      <c r="G109" s="8" t="s">
        <v>129</v>
      </c>
      <c r="H109" s="10" t="s">
        <v>438</v>
      </c>
      <c r="I109" s="10" t="s">
        <v>399</v>
      </c>
      <c r="J109" t="s">
        <v>51</v>
      </c>
      <c r="K109" s="12">
        <v>5792.36</v>
      </c>
      <c r="L109" s="12">
        <v>5792.36</v>
      </c>
      <c r="M109">
        <v>0</v>
      </c>
      <c r="N109">
        <v>0</v>
      </c>
      <c r="O109" t="s">
        <v>446</v>
      </c>
      <c r="P109" s="6">
        <v>43860</v>
      </c>
      <c r="Q109" s="6">
        <v>43860</v>
      </c>
    </row>
    <row r="110" spans="1:17">
      <c r="A110" s="5">
        <v>2019</v>
      </c>
      <c r="B110" s="6">
        <v>43739</v>
      </c>
      <c r="C110" s="6">
        <v>43830</v>
      </c>
      <c r="D110" s="10" t="s">
        <v>399</v>
      </c>
      <c r="E110" s="8" t="s">
        <v>293</v>
      </c>
      <c r="F110" s="8" t="s">
        <v>294</v>
      </c>
      <c r="G110" s="8" t="s">
        <v>295</v>
      </c>
      <c r="H110" s="10" t="s">
        <v>441</v>
      </c>
      <c r="I110" s="10" t="s">
        <v>399</v>
      </c>
      <c r="J110" t="s">
        <v>51</v>
      </c>
      <c r="K110" s="12">
        <v>3123.54</v>
      </c>
      <c r="L110" s="12">
        <v>3123.54</v>
      </c>
      <c r="M110">
        <v>0</v>
      </c>
      <c r="N110">
        <v>0</v>
      </c>
      <c r="O110" t="s">
        <v>446</v>
      </c>
      <c r="P110" s="6">
        <v>43860</v>
      </c>
      <c r="Q110" s="6">
        <v>43860</v>
      </c>
    </row>
    <row r="111" spans="1:17">
      <c r="A111" s="5">
        <v>2019</v>
      </c>
      <c r="B111" s="6">
        <v>43739</v>
      </c>
      <c r="C111" s="6">
        <v>43830</v>
      </c>
      <c r="D111" s="10" t="s">
        <v>399</v>
      </c>
      <c r="E111" s="8" t="s">
        <v>296</v>
      </c>
      <c r="F111" s="8" t="s">
        <v>297</v>
      </c>
      <c r="G111" s="8" t="s">
        <v>298</v>
      </c>
      <c r="H111" s="10" t="s">
        <v>414</v>
      </c>
      <c r="I111" s="10" t="s">
        <v>399</v>
      </c>
      <c r="J111" t="s">
        <v>51</v>
      </c>
      <c r="K111" s="12">
        <v>4831.88</v>
      </c>
      <c r="L111" s="12">
        <v>4831.88</v>
      </c>
      <c r="M111">
        <v>0</v>
      </c>
      <c r="N111">
        <v>0</v>
      </c>
      <c r="O111" t="s">
        <v>446</v>
      </c>
      <c r="P111" s="6">
        <v>43860</v>
      </c>
      <c r="Q111" s="6">
        <v>43860</v>
      </c>
    </row>
    <row r="112" spans="1:17">
      <c r="A112" s="5">
        <v>2019</v>
      </c>
      <c r="B112" s="6">
        <v>43739</v>
      </c>
      <c r="C112" s="6">
        <v>43830</v>
      </c>
      <c r="D112" s="10" t="s">
        <v>400</v>
      </c>
      <c r="E112" s="8" t="s">
        <v>299</v>
      </c>
      <c r="F112" s="8" t="s">
        <v>300</v>
      </c>
      <c r="G112" s="8" t="s">
        <v>301</v>
      </c>
      <c r="H112" s="10" t="s">
        <v>413</v>
      </c>
      <c r="I112" s="10" t="s">
        <v>400</v>
      </c>
      <c r="J112" t="s">
        <v>51</v>
      </c>
      <c r="K112" s="12">
        <v>4639.74</v>
      </c>
      <c r="L112" s="12">
        <v>4639.74</v>
      </c>
      <c r="M112">
        <v>0</v>
      </c>
      <c r="N112">
        <v>0</v>
      </c>
      <c r="O112" t="s">
        <v>446</v>
      </c>
      <c r="P112" s="6">
        <v>43860</v>
      </c>
      <c r="Q112" s="6">
        <v>43860</v>
      </c>
    </row>
    <row r="113" spans="1:17">
      <c r="A113" s="5">
        <v>2019</v>
      </c>
      <c r="B113" s="6">
        <v>43739</v>
      </c>
      <c r="C113" s="6">
        <v>43830</v>
      </c>
      <c r="D113" s="10" t="s">
        <v>400</v>
      </c>
      <c r="E113" s="8" t="s">
        <v>238</v>
      </c>
      <c r="F113" s="8" t="s">
        <v>94</v>
      </c>
      <c r="G113" s="8" t="s">
        <v>302</v>
      </c>
      <c r="H113" s="10" t="s">
        <v>411</v>
      </c>
      <c r="I113" s="10" t="s">
        <v>400</v>
      </c>
      <c r="J113" t="s">
        <v>51</v>
      </c>
      <c r="K113" s="12">
        <v>5035.46</v>
      </c>
      <c r="L113" s="12">
        <v>5035.46</v>
      </c>
      <c r="M113">
        <v>0</v>
      </c>
      <c r="N113">
        <v>0</v>
      </c>
      <c r="O113" t="s">
        <v>446</v>
      </c>
      <c r="P113" s="6">
        <v>43860</v>
      </c>
      <c r="Q113" s="6">
        <v>43860</v>
      </c>
    </row>
    <row r="114" spans="1:17">
      <c r="A114" s="5">
        <v>2019</v>
      </c>
      <c r="B114" s="6">
        <v>43739</v>
      </c>
      <c r="C114" s="6">
        <v>43830</v>
      </c>
      <c r="D114" s="10" t="s">
        <v>400</v>
      </c>
      <c r="E114" s="8" t="s">
        <v>171</v>
      </c>
      <c r="F114" s="8" t="s">
        <v>78</v>
      </c>
      <c r="G114" s="8" t="s">
        <v>303</v>
      </c>
      <c r="H114" s="10" t="s">
        <v>411</v>
      </c>
      <c r="I114" s="10" t="s">
        <v>400</v>
      </c>
      <c r="J114" t="s">
        <v>51</v>
      </c>
      <c r="K114" s="12">
        <v>5035.46</v>
      </c>
      <c r="L114" s="12">
        <v>5035.46</v>
      </c>
      <c r="M114">
        <v>0</v>
      </c>
      <c r="N114">
        <v>0</v>
      </c>
      <c r="O114" t="s">
        <v>446</v>
      </c>
      <c r="P114" s="6">
        <v>43860</v>
      </c>
      <c r="Q114" s="6">
        <v>43860</v>
      </c>
    </row>
    <row r="115" spans="1:17">
      <c r="A115" s="5">
        <v>2019</v>
      </c>
      <c r="B115" s="6">
        <v>43739</v>
      </c>
      <c r="C115" s="6">
        <v>43830</v>
      </c>
      <c r="D115" s="10" t="s">
        <v>400</v>
      </c>
      <c r="E115" s="8" t="s">
        <v>304</v>
      </c>
      <c r="F115" s="8" t="s">
        <v>305</v>
      </c>
      <c r="G115" s="8" t="s">
        <v>306</v>
      </c>
      <c r="H115" s="10" t="s">
        <v>411</v>
      </c>
      <c r="I115" s="10" t="s">
        <v>400</v>
      </c>
      <c r="J115" t="s">
        <v>51</v>
      </c>
      <c r="K115" s="12">
        <v>5015.84</v>
      </c>
      <c r="L115" s="12">
        <v>5015.84</v>
      </c>
      <c r="M115">
        <v>0</v>
      </c>
      <c r="N115">
        <v>0</v>
      </c>
      <c r="O115" t="s">
        <v>446</v>
      </c>
      <c r="P115" s="6">
        <v>43860</v>
      </c>
      <c r="Q115" s="6">
        <v>43860</v>
      </c>
    </row>
    <row r="116" spans="1:17">
      <c r="A116" s="5">
        <v>2019</v>
      </c>
      <c r="B116" s="6">
        <v>43739</v>
      </c>
      <c r="C116" s="6">
        <v>43830</v>
      </c>
      <c r="D116" s="10" t="s">
        <v>400</v>
      </c>
      <c r="E116" s="8" t="s">
        <v>307</v>
      </c>
      <c r="F116" s="8" t="s">
        <v>308</v>
      </c>
      <c r="G116" s="8" t="s">
        <v>309</v>
      </c>
      <c r="H116" s="10" t="s">
        <v>411</v>
      </c>
      <c r="I116" s="10" t="s">
        <v>400</v>
      </c>
      <c r="J116" t="s">
        <v>51</v>
      </c>
      <c r="K116" s="12">
        <v>5015.84</v>
      </c>
      <c r="L116" s="12">
        <v>5015.84</v>
      </c>
      <c r="M116">
        <v>0</v>
      </c>
      <c r="N116">
        <v>0</v>
      </c>
      <c r="O116" t="s">
        <v>446</v>
      </c>
      <c r="P116" s="6">
        <v>43860</v>
      </c>
      <c r="Q116" s="6">
        <v>43860</v>
      </c>
    </row>
    <row r="117" spans="1:17">
      <c r="A117" s="5">
        <v>2019</v>
      </c>
      <c r="B117" s="6">
        <v>43739</v>
      </c>
      <c r="C117" s="6">
        <v>43830</v>
      </c>
      <c r="D117" s="10" t="s">
        <v>400</v>
      </c>
      <c r="E117" s="8" t="s">
        <v>310</v>
      </c>
      <c r="F117" s="8" t="s">
        <v>311</v>
      </c>
      <c r="G117" s="8" t="s">
        <v>312</v>
      </c>
      <c r="H117" s="10" t="s">
        <v>413</v>
      </c>
      <c r="I117" s="10" t="s">
        <v>400</v>
      </c>
      <c r="J117" t="s">
        <v>51</v>
      </c>
      <c r="K117" s="12">
        <v>12007.26</v>
      </c>
      <c r="L117" s="12">
        <v>12007.26</v>
      </c>
      <c r="M117">
        <v>0</v>
      </c>
      <c r="N117">
        <v>0</v>
      </c>
      <c r="O117" t="s">
        <v>446</v>
      </c>
      <c r="P117" s="6">
        <v>43860</v>
      </c>
      <c r="Q117" s="6">
        <v>43860</v>
      </c>
    </row>
    <row r="118" spans="1:17">
      <c r="A118" s="5">
        <v>2019</v>
      </c>
      <c r="B118" s="6">
        <v>43739</v>
      </c>
      <c r="C118" s="6">
        <v>43830</v>
      </c>
      <c r="D118" s="10" t="s">
        <v>401</v>
      </c>
      <c r="E118" s="8" t="s">
        <v>88</v>
      </c>
      <c r="F118" s="8" t="s">
        <v>88</v>
      </c>
      <c r="G118" s="8" t="s">
        <v>313</v>
      </c>
      <c r="H118" s="10" t="s">
        <v>411</v>
      </c>
      <c r="I118" s="10" t="s">
        <v>401</v>
      </c>
      <c r="J118" t="s">
        <v>51</v>
      </c>
      <c r="K118" s="12">
        <v>5792.64</v>
      </c>
      <c r="L118" s="12">
        <v>5792.64</v>
      </c>
      <c r="M118">
        <v>0</v>
      </c>
      <c r="N118">
        <v>0</v>
      </c>
      <c r="O118" t="s">
        <v>446</v>
      </c>
      <c r="P118" s="6">
        <v>43860</v>
      </c>
      <c r="Q118" s="6">
        <v>43860</v>
      </c>
    </row>
    <row r="119" spans="1:17">
      <c r="A119" s="5">
        <v>2019</v>
      </c>
      <c r="B119" s="6">
        <v>43739</v>
      </c>
      <c r="C119" s="6">
        <v>43830</v>
      </c>
      <c r="D119" s="10" t="s">
        <v>401</v>
      </c>
      <c r="E119" s="8" t="s">
        <v>88</v>
      </c>
      <c r="F119" s="8" t="s">
        <v>314</v>
      </c>
      <c r="G119" s="8" t="s">
        <v>315</v>
      </c>
      <c r="H119" s="10" t="s">
        <v>414</v>
      </c>
      <c r="I119" s="10" t="s">
        <v>401</v>
      </c>
      <c r="J119" t="s">
        <v>51</v>
      </c>
      <c r="K119" s="12">
        <v>7097.56</v>
      </c>
      <c r="L119" s="12">
        <v>7097.56</v>
      </c>
      <c r="M119">
        <v>0</v>
      </c>
      <c r="N119">
        <v>0</v>
      </c>
      <c r="O119" t="s">
        <v>446</v>
      </c>
      <c r="P119" s="6">
        <v>43860</v>
      </c>
      <c r="Q119" s="6">
        <v>43860</v>
      </c>
    </row>
    <row r="120" spans="1:17">
      <c r="A120" s="5">
        <v>2019</v>
      </c>
      <c r="B120" s="6">
        <v>43739</v>
      </c>
      <c r="C120" s="6">
        <v>43830</v>
      </c>
      <c r="D120" s="10" t="s">
        <v>401</v>
      </c>
      <c r="E120" s="8" t="s">
        <v>316</v>
      </c>
      <c r="F120" s="8" t="s">
        <v>317</v>
      </c>
      <c r="G120" s="8" t="s">
        <v>318</v>
      </c>
      <c r="H120" s="10" t="s">
        <v>411</v>
      </c>
      <c r="I120" s="10" t="s">
        <v>401</v>
      </c>
      <c r="J120" t="s">
        <v>51</v>
      </c>
      <c r="K120" s="12">
        <v>5793.04</v>
      </c>
      <c r="L120" s="12">
        <v>5793.04</v>
      </c>
      <c r="M120">
        <v>0</v>
      </c>
      <c r="N120">
        <v>0</v>
      </c>
      <c r="O120" t="s">
        <v>446</v>
      </c>
      <c r="P120" s="6">
        <v>43860</v>
      </c>
      <c r="Q120" s="6">
        <v>43860</v>
      </c>
    </row>
    <row r="121" spans="1:17">
      <c r="A121" s="5">
        <v>2019</v>
      </c>
      <c r="B121" s="6">
        <v>43739</v>
      </c>
      <c r="C121" s="6">
        <v>43830</v>
      </c>
      <c r="D121" s="10" t="s">
        <v>402</v>
      </c>
      <c r="E121" s="8" t="s">
        <v>319</v>
      </c>
      <c r="F121" s="8" t="s">
        <v>320</v>
      </c>
      <c r="G121" s="8" t="s">
        <v>321</v>
      </c>
      <c r="H121" s="10" t="s">
        <v>438</v>
      </c>
      <c r="I121" s="10" t="s">
        <v>402</v>
      </c>
      <c r="J121" t="s">
        <v>51</v>
      </c>
      <c r="K121" s="12">
        <v>5874.5</v>
      </c>
      <c r="L121" s="12">
        <v>5874.5</v>
      </c>
      <c r="M121">
        <v>0</v>
      </c>
      <c r="N121">
        <v>0</v>
      </c>
      <c r="O121" t="s">
        <v>446</v>
      </c>
      <c r="P121" s="6">
        <v>43860</v>
      </c>
      <c r="Q121" s="6">
        <v>43860</v>
      </c>
    </row>
    <row r="122" spans="1:17">
      <c r="A122" s="5">
        <v>2019</v>
      </c>
      <c r="B122" s="6">
        <v>43739</v>
      </c>
      <c r="C122" s="6">
        <v>43830</v>
      </c>
      <c r="D122" s="10" t="s">
        <v>403</v>
      </c>
      <c r="E122" s="8" t="s">
        <v>77</v>
      </c>
      <c r="F122" s="8" t="s">
        <v>322</v>
      </c>
      <c r="G122" s="8" t="s">
        <v>323</v>
      </c>
      <c r="H122" s="10" t="s">
        <v>414</v>
      </c>
      <c r="I122" s="10" t="s">
        <v>403</v>
      </c>
      <c r="J122" t="s">
        <v>51</v>
      </c>
      <c r="K122" s="12">
        <v>7083.7</v>
      </c>
      <c r="L122" s="12">
        <v>7083.7</v>
      </c>
      <c r="M122">
        <v>0</v>
      </c>
      <c r="N122">
        <v>0</v>
      </c>
      <c r="O122" t="s">
        <v>446</v>
      </c>
      <c r="P122" s="6">
        <v>43860</v>
      </c>
      <c r="Q122" s="6">
        <v>43860</v>
      </c>
    </row>
    <row r="123" spans="1:17">
      <c r="A123" s="5">
        <v>2019</v>
      </c>
      <c r="B123" s="6">
        <v>43739</v>
      </c>
      <c r="C123" s="6">
        <v>43830</v>
      </c>
      <c r="D123" s="10" t="s">
        <v>403</v>
      </c>
      <c r="E123" s="8" t="s">
        <v>324</v>
      </c>
      <c r="F123" s="8" t="s">
        <v>325</v>
      </c>
      <c r="G123" s="8" t="s">
        <v>326</v>
      </c>
      <c r="H123" s="10" t="s">
        <v>412</v>
      </c>
      <c r="I123" s="10" t="s">
        <v>403</v>
      </c>
      <c r="J123" t="s">
        <v>51</v>
      </c>
      <c r="K123" s="12">
        <v>4000</v>
      </c>
      <c r="L123" s="12">
        <v>4000</v>
      </c>
      <c r="M123">
        <v>0</v>
      </c>
      <c r="N123">
        <v>0</v>
      </c>
      <c r="O123" t="s">
        <v>446</v>
      </c>
      <c r="P123" s="6">
        <v>43860</v>
      </c>
      <c r="Q123" s="6">
        <v>43860</v>
      </c>
    </row>
    <row r="124" spans="1:17">
      <c r="A124" s="5">
        <v>2019</v>
      </c>
      <c r="B124" s="6">
        <v>43739</v>
      </c>
      <c r="C124" s="6">
        <v>43830</v>
      </c>
      <c r="D124" s="10" t="s">
        <v>403</v>
      </c>
      <c r="E124" s="8" t="s">
        <v>327</v>
      </c>
      <c r="F124" s="8" t="s">
        <v>328</v>
      </c>
      <c r="G124" s="8" t="s">
        <v>329</v>
      </c>
      <c r="H124" s="10" t="s">
        <v>411</v>
      </c>
      <c r="I124" s="10" t="s">
        <v>403</v>
      </c>
      <c r="J124" t="s">
        <v>51</v>
      </c>
      <c r="K124" s="12">
        <v>3179.16</v>
      </c>
      <c r="L124" s="12">
        <v>3179.16</v>
      </c>
      <c r="M124">
        <v>0</v>
      </c>
      <c r="N124">
        <v>0</v>
      </c>
      <c r="O124" t="s">
        <v>446</v>
      </c>
      <c r="P124" s="6">
        <v>43860</v>
      </c>
      <c r="Q124" s="6">
        <v>43860</v>
      </c>
    </row>
    <row r="125" spans="1:17">
      <c r="A125" s="5">
        <v>2019</v>
      </c>
      <c r="B125" s="6">
        <v>43739</v>
      </c>
      <c r="C125" s="6">
        <v>43830</v>
      </c>
      <c r="D125" s="10" t="s">
        <v>403</v>
      </c>
      <c r="E125" s="8" t="s">
        <v>330</v>
      </c>
      <c r="F125" s="8" t="s">
        <v>331</v>
      </c>
      <c r="G125" s="8" t="s">
        <v>332</v>
      </c>
      <c r="H125" s="10" t="s">
        <v>435</v>
      </c>
      <c r="I125" s="10" t="s">
        <v>403</v>
      </c>
      <c r="J125" t="s">
        <v>51</v>
      </c>
      <c r="K125" s="12">
        <v>4475.1400000000003</v>
      </c>
      <c r="L125" s="12">
        <v>4475.1400000000003</v>
      </c>
      <c r="M125">
        <v>0</v>
      </c>
      <c r="N125">
        <v>0</v>
      </c>
      <c r="O125" t="s">
        <v>446</v>
      </c>
      <c r="P125" s="6">
        <v>43860</v>
      </c>
      <c r="Q125" s="6">
        <v>43860</v>
      </c>
    </row>
    <row r="126" spans="1:17">
      <c r="A126" s="5">
        <v>2019</v>
      </c>
      <c r="B126" s="6">
        <v>43739</v>
      </c>
      <c r="C126" s="6">
        <v>43830</v>
      </c>
      <c r="D126" s="10" t="s">
        <v>403</v>
      </c>
      <c r="E126" s="8" t="s">
        <v>333</v>
      </c>
      <c r="F126" s="8" t="s">
        <v>334</v>
      </c>
      <c r="G126" s="8" t="s">
        <v>335</v>
      </c>
      <c r="H126" s="10" t="s">
        <v>435</v>
      </c>
      <c r="I126" s="10" t="s">
        <v>403</v>
      </c>
      <c r="J126" t="s">
        <v>51</v>
      </c>
      <c r="K126" s="12">
        <v>6355.98</v>
      </c>
      <c r="L126" s="12">
        <v>6355.98</v>
      </c>
      <c r="M126">
        <v>0</v>
      </c>
      <c r="N126">
        <v>0</v>
      </c>
      <c r="O126" t="s">
        <v>446</v>
      </c>
      <c r="P126" s="6">
        <v>43860</v>
      </c>
      <c r="Q126" s="6">
        <v>43860</v>
      </c>
    </row>
    <row r="127" spans="1:17">
      <c r="A127" s="5">
        <v>2019</v>
      </c>
      <c r="B127" s="6">
        <v>43739</v>
      </c>
      <c r="C127" s="6">
        <v>43830</v>
      </c>
      <c r="D127" s="10" t="s">
        <v>403</v>
      </c>
      <c r="E127" s="8" t="s">
        <v>336</v>
      </c>
      <c r="F127" s="8" t="s">
        <v>154</v>
      </c>
      <c r="G127" s="8" t="s">
        <v>337</v>
      </c>
      <c r="H127" s="10" t="s">
        <v>435</v>
      </c>
      <c r="I127" s="10" t="s">
        <v>403</v>
      </c>
      <c r="J127" t="s">
        <v>51</v>
      </c>
      <c r="K127" s="12">
        <v>4475.1400000000003</v>
      </c>
      <c r="L127" s="12">
        <v>4475.1400000000003</v>
      </c>
      <c r="M127">
        <v>0</v>
      </c>
      <c r="N127">
        <v>0</v>
      </c>
      <c r="O127" t="s">
        <v>446</v>
      </c>
      <c r="P127" s="6">
        <v>43860</v>
      </c>
      <c r="Q127" s="6">
        <v>43860</v>
      </c>
    </row>
    <row r="128" spans="1:17">
      <c r="A128" s="5">
        <v>2019</v>
      </c>
      <c r="B128" s="6">
        <v>43739</v>
      </c>
      <c r="C128" s="6">
        <v>43830</v>
      </c>
      <c r="D128" s="10" t="s">
        <v>404</v>
      </c>
      <c r="E128" s="8" t="s">
        <v>78</v>
      </c>
      <c r="F128" s="8" t="s">
        <v>338</v>
      </c>
      <c r="G128" s="8" t="s">
        <v>281</v>
      </c>
      <c r="H128" s="10" t="s">
        <v>413</v>
      </c>
      <c r="I128" s="10" t="s">
        <v>404</v>
      </c>
      <c r="J128" t="s">
        <v>51</v>
      </c>
      <c r="K128" s="12">
        <v>5181.2</v>
      </c>
      <c r="L128" s="12">
        <v>5181.2</v>
      </c>
      <c r="M128">
        <v>0</v>
      </c>
      <c r="N128">
        <v>0</v>
      </c>
      <c r="O128" t="s">
        <v>446</v>
      </c>
      <c r="P128" s="6">
        <v>43860</v>
      </c>
      <c r="Q128" s="6">
        <v>43860</v>
      </c>
    </row>
    <row r="129" spans="1:17">
      <c r="A129" s="5">
        <v>2019</v>
      </c>
      <c r="B129" s="6">
        <v>43739</v>
      </c>
      <c r="C129" s="6">
        <v>43830</v>
      </c>
      <c r="D129" s="10" t="s">
        <v>404</v>
      </c>
      <c r="E129" s="8" t="s">
        <v>219</v>
      </c>
      <c r="F129" s="8" t="s">
        <v>294</v>
      </c>
      <c r="G129" s="8" t="s">
        <v>339</v>
      </c>
      <c r="H129" s="10" t="s">
        <v>438</v>
      </c>
      <c r="I129" s="10" t="s">
        <v>404</v>
      </c>
      <c r="J129" t="s">
        <v>51</v>
      </c>
      <c r="K129" s="12">
        <v>5792.2</v>
      </c>
      <c r="L129" s="12">
        <v>5792.2</v>
      </c>
      <c r="M129">
        <v>0</v>
      </c>
      <c r="N129">
        <v>0</v>
      </c>
      <c r="O129" t="s">
        <v>446</v>
      </c>
      <c r="P129" s="6">
        <v>43860</v>
      </c>
      <c r="Q129" s="6">
        <v>43860</v>
      </c>
    </row>
    <row r="130" spans="1:17">
      <c r="A130" s="5">
        <v>2019</v>
      </c>
      <c r="B130" s="6">
        <v>43739</v>
      </c>
      <c r="C130" s="6">
        <v>43830</v>
      </c>
      <c r="D130" s="10" t="s">
        <v>404</v>
      </c>
      <c r="E130" s="8" t="s">
        <v>340</v>
      </c>
      <c r="F130" s="8" t="s">
        <v>341</v>
      </c>
      <c r="G130" s="8" t="s">
        <v>342</v>
      </c>
      <c r="H130" s="10" t="s">
        <v>412</v>
      </c>
      <c r="I130" s="10" t="s">
        <v>404</v>
      </c>
      <c r="J130" t="s">
        <v>51</v>
      </c>
      <c r="K130" s="12">
        <v>3123.04</v>
      </c>
      <c r="L130" s="12">
        <v>3123.04</v>
      </c>
      <c r="M130">
        <v>0</v>
      </c>
      <c r="N130">
        <v>0</v>
      </c>
      <c r="O130" t="s">
        <v>446</v>
      </c>
      <c r="P130" s="6">
        <v>43860</v>
      </c>
      <c r="Q130" s="6">
        <v>43860</v>
      </c>
    </row>
    <row r="131" spans="1:17">
      <c r="A131" s="5">
        <v>2019</v>
      </c>
      <c r="B131" s="6">
        <v>43739</v>
      </c>
      <c r="C131" s="6">
        <v>43830</v>
      </c>
      <c r="D131" s="10" t="s">
        <v>404</v>
      </c>
      <c r="E131" s="8" t="s">
        <v>74</v>
      </c>
      <c r="F131" s="8" t="s">
        <v>343</v>
      </c>
      <c r="G131" s="8" t="s">
        <v>344</v>
      </c>
      <c r="H131" s="10" t="s">
        <v>440</v>
      </c>
      <c r="I131" s="10" t="s">
        <v>404</v>
      </c>
      <c r="J131" t="s">
        <v>51</v>
      </c>
      <c r="K131" s="12">
        <v>4640.3599999999997</v>
      </c>
      <c r="L131" s="12">
        <v>4640.3599999999997</v>
      </c>
      <c r="M131">
        <v>0</v>
      </c>
      <c r="N131">
        <v>0</v>
      </c>
      <c r="O131" t="s">
        <v>446</v>
      </c>
      <c r="P131" s="6">
        <v>43860</v>
      </c>
      <c r="Q131" s="6">
        <v>43860</v>
      </c>
    </row>
    <row r="132" spans="1:17">
      <c r="A132" s="5">
        <v>2019</v>
      </c>
      <c r="B132" s="6">
        <v>43739</v>
      </c>
      <c r="C132" s="6">
        <v>43830</v>
      </c>
      <c r="D132" s="10" t="s">
        <v>405</v>
      </c>
      <c r="E132" s="8" t="s">
        <v>259</v>
      </c>
      <c r="F132" s="8" t="s">
        <v>128</v>
      </c>
      <c r="G132" s="8" t="s">
        <v>345</v>
      </c>
      <c r="H132" s="10" t="s">
        <v>413</v>
      </c>
      <c r="I132" s="10" t="s">
        <v>405</v>
      </c>
      <c r="J132" t="s">
        <v>51</v>
      </c>
      <c r="K132" s="12">
        <v>9046.4</v>
      </c>
      <c r="L132" s="12">
        <v>9046.4</v>
      </c>
      <c r="M132">
        <v>0</v>
      </c>
      <c r="N132">
        <v>0</v>
      </c>
      <c r="O132" t="s">
        <v>446</v>
      </c>
      <c r="P132" s="6">
        <v>43860</v>
      </c>
      <c r="Q132" s="6">
        <v>43860</v>
      </c>
    </row>
    <row r="133" spans="1:17">
      <c r="A133" s="5">
        <v>2019</v>
      </c>
      <c r="B133" s="6">
        <v>43739</v>
      </c>
      <c r="C133" s="6">
        <v>43830</v>
      </c>
      <c r="D133" s="10" t="s">
        <v>405</v>
      </c>
      <c r="E133" s="8" t="s">
        <v>171</v>
      </c>
      <c r="F133" s="8" t="s">
        <v>102</v>
      </c>
      <c r="G133" s="8" t="s">
        <v>346</v>
      </c>
      <c r="H133" s="10" t="s">
        <v>413</v>
      </c>
      <c r="I133" s="10" t="s">
        <v>405</v>
      </c>
      <c r="J133" t="s">
        <v>51</v>
      </c>
      <c r="K133" s="12">
        <v>9046.4</v>
      </c>
      <c r="L133" s="12">
        <v>9046.4</v>
      </c>
      <c r="M133">
        <v>0</v>
      </c>
      <c r="N133">
        <v>0</v>
      </c>
      <c r="O133" t="s">
        <v>446</v>
      </c>
      <c r="P133" s="6">
        <v>43860</v>
      </c>
      <c r="Q133" s="6">
        <v>43860</v>
      </c>
    </row>
    <row r="134" spans="1:17">
      <c r="A134" s="5">
        <v>2019</v>
      </c>
      <c r="B134" s="6">
        <v>43739</v>
      </c>
      <c r="C134" s="6">
        <v>43830</v>
      </c>
      <c r="D134" s="10" t="s">
        <v>405</v>
      </c>
      <c r="E134" s="8" t="s">
        <v>74</v>
      </c>
      <c r="F134" s="8" t="s">
        <v>347</v>
      </c>
      <c r="G134" s="8" t="s">
        <v>348</v>
      </c>
      <c r="H134" s="10" t="s">
        <v>438</v>
      </c>
      <c r="I134" s="10" t="s">
        <v>405</v>
      </c>
      <c r="J134" t="s">
        <v>51</v>
      </c>
      <c r="K134" s="12">
        <v>9046.4</v>
      </c>
      <c r="L134" s="12">
        <v>9046.4</v>
      </c>
      <c r="M134">
        <v>0</v>
      </c>
      <c r="N134">
        <v>0</v>
      </c>
      <c r="O134" t="s">
        <v>446</v>
      </c>
      <c r="P134" s="6">
        <v>43860</v>
      </c>
      <c r="Q134" s="6">
        <v>43860</v>
      </c>
    </row>
    <row r="135" spans="1:17">
      <c r="A135" s="5">
        <v>2019</v>
      </c>
      <c r="B135" s="6">
        <v>43739</v>
      </c>
      <c r="C135" s="6">
        <v>43830</v>
      </c>
      <c r="D135" s="10" t="s">
        <v>406</v>
      </c>
      <c r="E135" s="8" t="s">
        <v>165</v>
      </c>
      <c r="F135" s="8" t="s">
        <v>74</v>
      </c>
      <c r="G135" s="8" t="s">
        <v>349</v>
      </c>
      <c r="H135" s="10" t="s">
        <v>440</v>
      </c>
      <c r="I135" s="10" t="s">
        <v>406</v>
      </c>
      <c r="J135" t="s">
        <v>51</v>
      </c>
      <c r="K135" s="12">
        <v>4208.3</v>
      </c>
      <c r="L135" s="12">
        <v>4208.3</v>
      </c>
      <c r="M135">
        <v>0</v>
      </c>
      <c r="N135">
        <v>0</v>
      </c>
      <c r="O135" t="s">
        <v>446</v>
      </c>
      <c r="P135" s="6">
        <v>43860</v>
      </c>
      <c r="Q135" s="6">
        <v>43860</v>
      </c>
    </row>
    <row r="136" spans="1:17">
      <c r="A136" s="5">
        <v>2019</v>
      </c>
      <c r="B136" s="6">
        <v>43739</v>
      </c>
      <c r="C136" s="6">
        <v>43830</v>
      </c>
      <c r="D136" s="10" t="s">
        <v>406</v>
      </c>
      <c r="E136" s="8" t="s">
        <v>350</v>
      </c>
      <c r="F136" s="8" t="s">
        <v>186</v>
      </c>
      <c r="G136" s="8" t="s">
        <v>351</v>
      </c>
      <c r="H136" s="10" t="s">
        <v>413</v>
      </c>
      <c r="I136" s="10" t="s">
        <v>406</v>
      </c>
      <c r="J136" t="s">
        <v>51</v>
      </c>
      <c r="K136" s="12">
        <v>7012.38</v>
      </c>
      <c r="L136" s="12">
        <v>7012.38</v>
      </c>
      <c r="M136">
        <v>0</v>
      </c>
      <c r="N136">
        <v>0</v>
      </c>
      <c r="O136" t="s">
        <v>446</v>
      </c>
      <c r="P136" s="6">
        <v>43860</v>
      </c>
      <c r="Q136" s="6">
        <v>43860</v>
      </c>
    </row>
    <row r="137" spans="1:17">
      <c r="A137" s="5">
        <v>2019</v>
      </c>
      <c r="B137" s="6">
        <v>43739</v>
      </c>
      <c r="C137" s="6">
        <v>43830</v>
      </c>
      <c r="D137" s="10" t="s">
        <v>407</v>
      </c>
      <c r="E137" s="8" t="s">
        <v>139</v>
      </c>
      <c r="F137" s="8" t="s">
        <v>280</v>
      </c>
      <c r="G137" s="8" t="s">
        <v>352</v>
      </c>
      <c r="H137" s="10" t="s">
        <v>411</v>
      </c>
      <c r="I137" s="10" t="s">
        <v>407</v>
      </c>
      <c r="J137" t="s">
        <v>51</v>
      </c>
      <c r="K137" s="12">
        <v>6019.96</v>
      </c>
      <c r="L137" s="12">
        <v>6019.96</v>
      </c>
      <c r="M137">
        <v>0</v>
      </c>
      <c r="N137">
        <v>0</v>
      </c>
      <c r="O137" t="s">
        <v>446</v>
      </c>
      <c r="P137" s="6">
        <v>43860</v>
      </c>
      <c r="Q137" s="6">
        <v>43860</v>
      </c>
    </row>
    <row r="138" spans="1:17">
      <c r="A138" s="5">
        <v>2019</v>
      </c>
      <c r="B138" s="6">
        <v>43739</v>
      </c>
      <c r="C138" s="6">
        <v>43830</v>
      </c>
      <c r="D138" s="10" t="s">
        <v>407</v>
      </c>
      <c r="E138" s="8" t="s">
        <v>353</v>
      </c>
      <c r="F138" s="8" t="s">
        <v>353</v>
      </c>
      <c r="G138" s="8" t="s">
        <v>354</v>
      </c>
      <c r="H138" s="10" t="s">
        <v>442</v>
      </c>
      <c r="I138" s="10" t="s">
        <v>407</v>
      </c>
      <c r="J138" t="s">
        <v>51</v>
      </c>
      <c r="K138" s="12">
        <v>7925.76</v>
      </c>
      <c r="L138" s="12">
        <v>7925.76</v>
      </c>
      <c r="M138">
        <v>0</v>
      </c>
      <c r="N138">
        <v>0</v>
      </c>
      <c r="O138" t="s">
        <v>446</v>
      </c>
      <c r="P138" s="6">
        <v>43860</v>
      </c>
      <c r="Q138" s="6">
        <v>43860</v>
      </c>
    </row>
    <row r="139" spans="1:17">
      <c r="A139" s="5">
        <v>2019</v>
      </c>
      <c r="B139" s="6">
        <v>43739</v>
      </c>
      <c r="C139" s="6">
        <v>43830</v>
      </c>
      <c r="D139" s="10" t="s">
        <v>407</v>
      </c>
      <c r="E139" s="8" t="s">
        <v>355</v>
      </c>
      <c r="F139" s="8" t="s">
        <v>356</v>
      </c>
      <c r="G139" s="8" t="s">
        <v>357</v>
      </c>
      <c r="H139" s="10" t="s">
        <v>443</v>
      </c>
      <c r="I139" s="10" t="s">
        <v>407</v>
      </c>
      <c r="J139" t="s">
        <v>51</v>
      </c>
      <c r="K139" s="12">
        <v>3406</v>
      </c>
      <c r="L139" s="12">
        <v>3406</v>
      </c>
      <c r="M139">
        <v>0</v>
      </c>
      <c r="N139">
        <v>0</v>
      </c>
      <c r="O139" t="s">
        <v>446</v>
      </c>
      <c r="P139" s="6">
        <v>43860</v>
      </c>
      <c r="Q139" s="6">
        <v>43860</v>
      </c>
    </row>
    <row r="140" spans="1:17">
      <c r="A140" s="5">
        <v>2019</v>
      </c>
      <c r="B140" s="6">
        <v>43739</v>
      </c>
      <c r="C140" s="6">
        <v>43830</v>
      </c>
      <c r="D140" s="10" t="s">
        <v>407</v>
      </c>
      <c r="E140" s="8" t="s">
        <v>358</v>
      </c>
      <c r="F140" s="8" t="s">
        <v>325</v>
      </c>
      <c r="G140" s="8" t="s">
        <v>359</v>
      </c>
      <c r="H140" s="10" t="s">
        <v>435</v>
      </c>
      <c r="I140" s="10" t="s">
        <v>407</v>
      </c>
      <c r="J140" t="s">
        <v>51</v>
      </c>
      <c r="K140" s="12">
        <v>3406</v>
      </c>
      <c r="L140" s="12">
        <v>3406</v>
      </c>
      <c r="M140">
        <v>0</v>
      </c>
      <c r="N140">
        <v>0</v>
      </c>
      <c r="O140" t="s">
        <v>446</v>
      </c>
      <c r="P140" s="6">
        <v>43860</v>
      </c>
      <c r="Q140" s="6">
        <v>43860</v>
      </c>
    </row>
    <row r="141" spans="1:17">
      <c r="A141" s="5">
        <v>2019</v>
      </c>
      <c r="B141" s="6">
        <v>43739</v>
      </c>
      <c r="C141" s="6">
        <v>43830</v>
      </c>
      <c r="D141" s="10" t="s">
        <v>407</v>
      </c>
      <c r="E141" s="8" t="s">
        <v>360</v>
      </c>
      <c r="F141" s="8" t="s">
        <v>62</v>
      </c>
      <c r="G141" s="8" t="s">
        <v>361</v>
      </c>
      <c r="H141" s="10" t="s">
        <v>444</v>
      </c>
      <c r="I141" s="10" t="s">
        <v>407</v>
      </c>
      <c r="J141" t="s">
        <v>51</v>
      </c>
      <c r="K141" s="12">
        <v>4000.6</v>
      </c>
      <c r="L141" s="12">
        <v>4000.6</v>
      </c>
      <c r="M141">
        <v>0</v>
      </c>
      <c r="N141">
        <v>0</v>
      </c>
      <c r="O141" t="s">
        <v>446</v>
      </c>
      <c r="P141" s="6">
        <v>43860</v>
      </c>
      <c r="Q141" s="6">
        <v>43860</v>
      </c>
    </row>
    <row r="142" spans="1:17">
      <c r="A142" s="5">
        <v>2019</v>
      </c>
      <c r="B142" s="6">
        <v>43739</v>
      </c>
      <c r="C142" s="6">
        <v>43830</v>
      </c>
      <c r="D142" s="10" t="s">
        <v>407</v>
      </c>
      <c r="E142" s="8" t="s">
        <v>122</v>
      </c>
      <c r="F142" s="8" t="s">
        <v>111</v>
      </c>
      <c r="G142" s="8" t="s">
        <v>362</v>
      </c>
      <c r="H142" s="10" t="s">
        <v>443</v>
      </c>
      <c r="I142" s="10" t="s">
        <v>407</v>
      </c>
      <c r="J142" t="s">
        <v>51</v>
      </c>
      <c r="K142" s="12">
        <v>4000.6</v>
      </c>
      <c r="L142" s="12">
        <v>4000.6</v>
      </c>
      <c r="M142">
        <v>0</v>
      </c>
      <c r="N142">
        <v>0</v>
      </c>
      <c r="O142" t="s">
        <v>446</v>
      </c>
      <c r="P142" s="6">
        <v>43860</v>
      </c>
      <c r="Q142" s="6">
        <v>43860</v>
      </c>
    </row>
    <row r="143" spans="1:17">
      <c r="A143" s="5">
        <v>2019</v>
      </c>
      <c r="B143" s="6">
        <v>43739</v>
      </c>
      <c r="C143" s="6">
        <v>43830</v>
      </c>
      <c r="D143" s="10" t="s">
        <v>408</v>
      </c>
      <c r="E143" s="8" t="s">
        <v>363</v>
      </c>
      <c r="F143" s="8" t="s">
        <v>364</v>
      </c>
      <c r="G143" s="8" t="s">
        <v>365</v>
      </c>
      <c r="H143" s="10" t="s">
        <v>411</v>
      </c>
      <c r="I143" s="10" t="s">
        <v>408</v>
      </c>
      <c r="J143" t="s">
        <v>51</v>
      </c>
      <c r="K143" s="12">
        <v>5035.2</v>
      </c>
      <c r="L143" s="12">
        <v>5035.2</v>
      </c>
      <c r="M143">
        <v>0</v>
      </c>
      <c r="N143">
        <v>0</v>
      </c>
      <c r="O143" t="s">
        <v>446</v>
      </c>
      <c r="P143" s="6">
        <v>43860</v>
      </c>
      <c r="Q143" s="6">
        <v>43860</v>
      </c>
    </row>
    <row r="144" spans="1:17">
      <c r="A144" s="5">
        <v>2019</v>
      </c>
      <c r="B144" s="6">
        <v>43739</v>
      </c>
      <c r="C144" s="6">
        <v>43830</v>
      </c>
      <c r="D144" s="10" t="s">
        <v>408</v>
      </c>
      <c r="E144" s="8" t="s">
        <v>366</v>
      </c>
      <c r="F144" s="8" t="s">
        <v>367</v>
      </c>
      <c r="G144" s="8" t="s">
        <v>368</v>
      </c>
      <c r="H144" s="10" t="s">
        <v>445</v>
      </c>
      <c r="I144" s="10" t="s">
        <v>408</v>
      </c>
      <c r="J144" t="s">
        <v>51</v>
      </c>
      <c r="K144" s="12">
        <v>3123.36</v>
      </c>
      <c r="L144" s="12">
        <v>3123.36</v>
      </c>
      <c r="M144">
        <v>0</v>
      </c>
      <c r="N144">
        <v>0</v>
      </c>
      <c r="O144" t="s">
        <v>446</v>
      </c>
      <c r="P144" s="6">
        <v>43860</v>
      </c>
      <c r="Q144" s="6">
        <v>43860</v>
      </c>
    </row>
    <row r="145" spans="1:17">
      <c r="A145" s="5">
        <v>2019</v>
      </c>
      <c r="B145" s="6">
        <v>43739</v>
      </c>
      <c r="C145" s="6">
        <v>43830</v>
      </c>
      <c r="D145" s="10" t="s">
        <v>408</v>
      </c>
      <c r="E145" s="8" t="s">
        <v>171</v>
      </c>
      <c r="F145" s="8" t="s">
        <v>171</v>
      </c>
      <c r="G145" s="8" t="s">
        <v>369</v>
      </c>
      <c r="H145" s="10" t="s">
        <v>411</v>
      </c>
      <c r="I145" s="10" t="s">
        <v>408</v>
      </c>
      <c r="J145" t="s">
        <v>51</v>
      </c>
      <c r="K145" s="12">
        <v>5221.8599999999997</v>
      </c>
      <c r="L145" s="12">
        <v>5221.8599999999997</v>
      </c>
      <c r="M145">
        <v>0</v>
      </c>
      <c r="N145">
        <v>0</v>
      </c>
      <c r="O145" t="s">
        <v>446</v>
      </c>
      <c r="P145" s="6">
        <v>43860</v>
      </c>
      <c r="Q145" s="6">
        <v>43860</v>
      </c>
    </row>
    <row r="146" spans="1:17">
      <c r="A146" s="5">
        <v>2019</v>
      </c>
      <c r="B146" s="6">
        <v>43739</v>
      </c>
      <c r="C146" s="6">
        <v>43830</v>
      </c>
      <c r="D146" s="10" t="s">
        <v>408</v>
      </c>
      <c r="E146" s="8" t="s">
        <v>370</v>
      </c>
      <c r="F146" s="8" t="s">
        <v>138</v>
      </c>
      <c r="G146" s="8" t="s">
        <v>371</v>
      </c>
      <c r="H146" s="10" t="s">
        <v>440</v>
      </c>
      <c r="I146" s="10" t="s">
        <v>408</v>
      </c>
      <c r="J146" t="s">
        <v>51</v>
      </c>
      <c r="K146" s="12">
        <v>5425.82</v>
      </c>
      <c r="L146" s="12">
        <v>5425.82</v>
      </c>
      <c r="M146">
        <v>0</v>
      </c>
      <c r="N146">
        <v>0</v>
      </c>
      <c r="O146" t="s">
        <v>446</v>
      </c>
      <c r="P146" s="6">
        <v>43860</v>
      </c>
      <c r="Q146" s="6">
        <v>43860</v>
      </c>
    </row>
    <row r="147" spans="1:17">
      <c r="A147" s="5">
        <v>2019</v>
      </c>
      <c r="B147" s="6">
        <v>43739</v>
      </c>
      <c r="C147" s="6">
        <v>43830</v>
      </c>
      <c r="D147" s="10" t="s">
        <v>409</v>
      </c>
      <c r="E147" s="8" t="s">
        <v>372</v>
      </c>
      <c r="F147" s="8" t="s">
        <v>121</v>
      </c>
      <c r="G147" s="8" t="s">
        <v>373</v>
      </c>
      <c r="H147" s="10" t="s">
        <v>411</v>
      </c>
      <c r="I147" s="10" t="s">
        <v>409</v>
      </c>
      <c r="J147" t="s">
        <v>51</v>
      </c>
      <c r="K147" s="12">
        <v>10000</v>
      </c>
      <c r="L147" s="12">
        <v>10000</v>
      </c>
      <c r="M147">
        <v>0</v>
      </c>
      <c r="N147">
        <v>0</v>
      </c>
      <c r="O147" t="s">
        <v>446</v>
      </c>
      <c r="P147" s="6">
        <v>43860</v>
      </c>
      <c r="Q147" s="6">
        <v>43860</v>
      </c>
    </row>
    <row r="148" spans="1:17">
      <c r="A148" s="5">
        <v>2019</v>
      </c>
      <c r="B148" s="6">
        <v>43739</v>
      </c>
      <c r="C148" s="6">
        <v>43830</v>
      </c>
      <c r="D148" s="10" t="s">
        <v>409</v>
      </c>
      <c r="E148" s="8" t="s">
        <v>96</v>
      </c>
      <c r="F148" s="8" t="s">
        <v>74</v>
      </c>
      <c r="G148" s="8" t="s">
        <v>374</v>
      </c>
      <c r="H148" s="10" t="s">
        <v>445</v>
      </c>
      <c r="I148" s="10" t="s">
        <v>409</v>
      </c>
      <c r="J148" t="s">
        <v>51</v>
      </c>
      <c r="K148" s="12">
        <v>5009.5</v>
      </c>
      <c r="L148" s="12">
        <v>5009.5</v>
      </c>
      <c r="M148">
        <v>0</v>
      </c>
      <c r="N148">
        <v>0</v>
      </c>
      <c r="O148" t="s">
        <v>446</v>
      </c>
      <c r="P148" s="6">
        <v>43860</v>
      </c>
      <c r="Q148" s="6">
        <v>43860</v>
      </c>
    </row>
    <row r="149" spans="1:17">
      <c r="A149" s="5">
        <v>2019</v>
      </c>
      <c r="B149" s="6">
        <v>43739</v>
      </c>
      <c r="C149" s="6">
        <v>43830</v>
      </c>
      <c r="D149" s="10" t="s">
        <v>410</v>
      </c>
      <c r="E149" s="8" t="s">
        <v>68</v>
      </c>
      <c r="F149" s="8" t="s">
        <v>118</v>
      </c>
      <c r="G149" s="8" t="s">
        <v>375</v>
      </c>
      <c r="H149" s="10" t="s">
        <v>414</v>
      </c>
      <c r="I149" s="10" t="s">
        <v>410</v>
      </c>
      <c r="J149" t="s">
        <v>51</v>
      </c>
      <c r="K149" s="12">
        <v>3699.2</v>
      </c>
      <c r="L149" s="12">
        <v>3699.2</v>
      </c>
      <c r="M149">
        <v>0</v>
      </c>
      <c r="N149">
        <v>0</v>
      </c>
      <c r="O149" t="s">
        <v>446</v>
      </c>
      <c r="P149" s="6">
        <v>43860</v>
      </c>
      <c r="Q149" s="6">
        <v>43860</v>
      </c>
    </row>
    <row r="150" spans="1:17">
      <c r="A150" s="5">
        <v>2019</v>
      </c>
      <c r="B150" s="6">
        <v>43739</v>
      </c>
      <c r="C150" s="6">
        <v>43830</v>
      </c>
      <c r="D150" s="10" t="s">
        <v>410</v>
      </c>
      <c r="E150" s="8" t="s">
        <v>376</v>
      </c>
      <c r="F150" s="8" t="s">
        <v>377</v>
      </c>
      <c r="G150" s="8" t="s">
        <v>378</v>
      </c>
      <c r="H150" s="10" t="s">
        <v>411</v>
      </c>
      <c r="I150" s="10" t="s">
        <v>410</v>
      </c>
      <c r="J150" t="s">
        <v>51</v>
      </c>
      <c r="K150" s="12">
        <v>4159.8599999999997</v>
      </c>
      <c r="L150" s="12">
        <v>4159.8599999999997</v>
      </c>
      <c r="M150">
        <v>0</v>
      </c>
      <c r="N150">
        <v>0</v>
      </c>
      <c r="O150" t="s">
        <v>446</v>
      </c>
      <c r="P150" s="6">
        <v>43860</v>
      </c>
      <c r="Q150" s="6">
        <v>43860</v>
      </c>
    </row>
    <row r="151" spans="1:17">
      <c r="A151" s="5">
        <v>2019</v>
      </c>
      <c r="B151" s="6">
        <v>43739</v>
      </c>
      <c r="C151" s="6">
        <v>43830</v>
      </c>
      <c r="D151" s="10" t="s">
        <v>410</v>
      </c>
      <c r="E151" s="8" t="s">
        <v>379</v>
      </c>
      <c r="F151" s="8" t="s">
        <v>380</v>
      </c>
      <c r="G151" s="8" t="s">
        <v>381</v>
      </c>
      <c r="H151" s="10" t="s">
        <v>411</v>
      </c>
      <c r="I151" s="10" t="s">
        <v>410</v>
      </c>
      <c r="J151" t="s">
        <v>51</v>
      </c>
      <c r="K151" s="12">
        <v>5157.4799999999996</v>
      </c>
      <c r="L151" s="12">
        <v>5157.4799999999996</v>
      </c>
      <c r="M151">
        <v>0</v>
      </c>
      <c r="N151">
        <v>0</v>
      </c>
      <c r="O151" t="s">
        <v>446</v>
      </c>
      <c r="P151" s="6">
        <v>43860</v>
      </c>
      <c r="Q151" s="6">
        <v>43860</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51</v>
      </c>
    </row>
    <row r="2" spans="1:1">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Aavila</cp:lastModifiedBy>
  <dcterms:created xsi:type="dcterms:W3CDTF">2020-04-09T20:33:00Z</dcterms:created>
  <dcterms:modified xsi:type="dcterms:W3CDTF">2020-04-09T20:46:07Z</dcterms:modified>
</cp:coreProperties>
</file>